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520" windowWidth="30960" windowHeight="20480" tabRatio="500" activeTab="0"/>
  </bookViews>
  <sheets>
    <sheet name="Sheet1" sheetId="1" r:id="rId1"/>
  </sheets>
  <definedNames/>
  <calcPr fullCalcOnLoad="1"/>
</workbook>
</file>

<file path=xl/sharedStrings.xml><?xml version="1.0" encoding="utf-8"?>
<sst xmlns="http://schemas.openxmlformats.org/spreadsheetml/2006/main" count="251" uniqueCount="170">
  <si>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</si>
  <si>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</si>
  <si>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</si>
  <si>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</si>
  <si>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</si>
  <si>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</si>
  <si>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</si>
  <si>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</si>
  <si>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</si>
  <si>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</si>
  <si>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</si>
  <si>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</si>
  <si>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</si>
  <si>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</si>
  <si>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</si>
  <si>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</si>
  <si>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</si>
  <si>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</si>
  <si>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</si>
  <si>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</si>
  <si>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</si>
  <si>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</si>
  <si>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Artist Name, "Name of Song in Quotes". Optional information is the name of the movie in which the song appeared, or the name of an orchestra or other group different from the musical artist.</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</si>
  <si>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</si>
  <si>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</si>
  <si>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</si>
  <si>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</si>
  <si>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</si>
  <si>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</si>
  <si>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</si>
  <si>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</si>
  <si>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</si>
  <si>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</si>
  <si>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</si>
  <si>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</si>
  <si>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</si>
  <si>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</si>
  <si>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</si>
  <si>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</si>
  <si>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</si>
  <si>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</si>
  <si>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</si>
  <si>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</si>
  <si>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</si>
  <si>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</si>
  <si>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</si>
  <si>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</si>
  <si>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</si>
  <si>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</si>
  <si>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</si>
  <si>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</si>
  <si>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</si>
  <si>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</si>
  <si>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</si>
  <si>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</si>
  <si>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</si>
  <si>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</si>
  <si>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r>
      <t>Entry Category</t>
    </r>
    <r>
      <rPr>
        <sz val="14"/>
        <color indexed="8"/>
        <rFont val="Calibri"/>
        <family val="0"/>
      </rPr>
      <t xml:space="preserve"> (pick from list)</t>
    </r>
  </si>
  <si>
    <t>Entry Number</t>
  </si>
  <si>
    <t>Entry Fee</t>
  </si>
  <si>
    <t>Entry Filename</t>
  </si>
  <si>
    <r>
      <t xml:space="preserve">ILDA Member Name </t>
    </r>
    <r>
      <rPr>
        <sz val="14"/>
        <color indexed="8"/>
        <rFont val="Calibri"/>
        <family val="0"/>
      </rPr>
      <t>(entrant name)</t>
    </r>
  </si>
  <si>
    <t>Other/Notes</t>
  </si>
  <si>
    <t>List any special notes or considerations regarding this entry.</t>
  </si>
  <si>
    <t>If this wins, we can bring this device to the ILDA Award Banquet for display.</t>
  </si>
  <si>
    <t>QUICK REFERENCE FOR CATEGORIES</t>
  </si>
  <si>
    <t>OTHER CATEGORIES</t>
  </si>
  <si>
    <t>CATEGORY ENTERED AT A LATER TIME (do not enter on this Entry Spreadsheet)</t>
  </si>
  <si>
    <r>
      <t xml:space="preserve">This category is for </t>
    </r>
    <r>
      <rPr>
        <b/>
        <sz val="12"/>
        <color indexed="8"/>
        <rFont val="Calibri"/>
        <family val="2"/>
      </rPr>
      <t>unusual laser applications that do not fit into any other category.</t>
    </r>
    <r>
      <rPr>
        <sz val="12"/>
        <color theme="1"/>
        <rFont val="Calibri"/>
        <family val="2"/>
      </rPr>
      <t xml:space="preserve"> Winners in the past have included Theo Dari’s “Laserman” magic act, a raster-only show, and an interactive laser character that talks to passersby.</t>
    </r>
  </si>
  <si>
    <r>
      <t>Entries in this category are</t>
    </r>
    <r>
      <rPr>
        <b/>
        <sz val="12"/>
        <color indexed="8"/>
        <rFont val="Calibri"/>
        <family val="2"/>
      </rPr>
      <t xml:space="preserve"> performed live at the ILDA Conference</t>
    </r>
    <r>
      <rPr>
        <sz val="12"/>
        <color theme="1"/>
        <rFont val="Calibri"/>
        <family val="2"/>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</si>
  <si>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First five are free, second five are $29 each. Any above ten are $49 each. Simply pay the total entry fee shown for the highest Entry Number you filled out</t>
  </si>
  <si>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</si>
  <si>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</si>
  <si>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</si>
  <si>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</si>
  <si>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</si>
  <si>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</si>
  <si>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</si>
  <si>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</si>
  <si>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</si>
  <si>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</si>
  <si>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</si>
  <si>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</si>
  <si>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</si>
  <si>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</si>
  <si>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</si>
  <si>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</si>
  <si>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</si>
  <si>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</si>
  <si>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r>
      <rPr>
        <b/>
        <sz val="12"/>
        <color indexed="8"/>
        <rFont val="Calibri"/>
        <family val="2"/>
      </rPr>
      <t>Footage from a film, TV show, commercial or music video where different scenes are edited together.</t>
    </r>
    <r>
      <rPr>
        <sz val="12"/>
        <color indexed="8"/>
        <rFont val="Calibri"/>
        <family val="2"/>
      </rPr>
      <t xml:space="preserve"> Usually the lighting can be controlled to enhance the lasers. This category is also for use of lasers as special effects lighting, for example in science fiction movies or TV commercials.</t>
    </r>
    <r>
      <rPr>
        <sz val="12"/>
        <color indexed="8"/>
        <rFont val="Calibri"/>
        <family val="2"/>
      </rPr>
      <t xml:space="preserve"> </t>
    </r>
    <r>
      <rPr>
        <sz val="12"/>
        <color theme="1"/>
        <rFont val="Calibri"/>
        <family val="2"/>
      </rPr>
      <t xml:space="preserve">This does </t>
    </r>
    <r>
      <rPr>
        <i/>
        <sz val="12"/>
        <color indexed="8"/>
        <rFont val="Calibri"/>
        <family val="0"/>
      </rPr>
      <t>NOT</t>
    </r>
    <r>
      <rPr>
        <sz val="12"/>
        <color theme="1"/>
        <rFont val="Calibri"/>
        <family val="2"/>
      </rPr>
      <t xml:space="preserve"> include documentation of shows that would normally fall in other categories, such as a film of a concert or of a multimedia show.</t>
    </r>
  </si>
  <si>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</si>
  <si>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</si>
  <si>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</si>
  <si>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</si>
  <si>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</si>
  <si>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</si>
  <si>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</si>
  <si>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</si>
  <si>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</si>
  <si>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</si>
  <si>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</si>
  <si>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</si>
  <si>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</si>
  <si>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</si>
  <si>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</si>
  <si>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</si>
  <si>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</si>
  <si>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</si>
  <si>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&lt;300 MB</t>
  </si>
  <si>
    <t>Yes - Video is 1920 x 1080 or smaller</t>
  </si>
  <si>
    <t>For ILDA use only:</t>
  </si>
  <si>
    <t>04 Laser Show+Effects/Multimedia</t>
  </si>
  <si>
    <t>02 Live TV Show</t>
  </si>
  <si>
    <t>03 Edited Film/TV/Video</t>
  </si>
  <si>
    <t>02 Live TV</t>
  </si>
  <si>
    <t>01 Corporate</t>
  </si>
  <si>
    <t>SHOW CATEGORIES</t>
  </si>
  <si>
    <t>04 Laser Show with Added Effects/Multimedia</t>
  </si>
  <si>
    <r>
      <rPr>
        <b/>
        <sz val="12"/>
        <color indexed="8"/>
        <rFont val="Calibri"/>
        <family val="2"/>
      </rPr>
      <t xml:space="preserve">Footage from a TV production shot live, or live on tape  </t>
    </r>
    <r>
      <rPr>
        <sz val="12"/>
        <color theme="1"/>
        <rFont val="Calibri"/>
        <family val="2"/>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</si>
  <si>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r>
      <rPr>
        <b/>
        <sz val="12"/>
        <color indexed="8"/>
        <rFont val="Calibri"/>
        <family val="2"/>
      </rPr>
      <t>Graphic images projected onto screens</t>
    </r>
    <r>
      <rPr>
        <sz val="12"/>
        <color theme="1"/>
        <rFont val="Calibri"/>
        <family val="2"/>
      </rPr>
      <t>.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</si>
  <si>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</si>
  <si>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</si>
  <si>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</si>
  <si>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</si>
  <si>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</si>
  <si>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For Laser Photography entries, do NOT add any logos, text, copyright notices or other overlays. The photo must be of one click of the camera, with no overlays or image manipulation.</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</si>
  <si>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</si>
  <si>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</si>
  <si>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0"/>
      </rPr>
      <t xml:space="preserve"> no more than</t>
    </r>
    <r>
      <rPr>
        <b/>
        <i/>
        <sz val="11"/>
        <color indexed="63"/>
        <rFont val="Calibri"/>
        <family val="0"/>
      </rPr>
      <t xml:space="preserve"> 600 characters (including spaces).</t>
    </r>
  </si>
  <si>
    <t>Photos have no logos or overlays</t>
  </si>
  <si>
    <t>11 Beams - Multiple Scanners</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</si>
  <si>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</si>
  <si>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r>
      <rPr>
        <b/>
        <sz val="12"/>
        <color indexed="8"/>
        <rFont val="Calibri"/>
        <family val="2"/>
      </rPr>
      <t>An event such as a theatrical show or a music concert that features live performers and lasers, performing on a stage in front of an audience.</t>
    </r>
    <r>
      <rPr>
        <sz val="12"/>
        <color theme="1"/>
        <rFont val="Calibri"/>
        <family val="2"/>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
    </r>
  </si>
  <si>
    <r>
      <rPr>
        <b/>
        <sz val="12"/>
        <color indexed="8"/>
        <rFont val="Calibri"/>
        <family val="2"/>
      </rPr>
      <t xml:space="preserve">A laser show which has been created for, and performed at, a nightclub, disco or music festival. </t>
    </r>
    <r>
      <rPr>
        <sz val="12"/>
        <color theme="1"/>
        <rFont val="Calibri"/>
        <family val="2"/>
      </rPr>
      <t>The show can be of any format, including beams only, mixed beams and graphics, and live laser performances. The entry can be recorded in a studio, or on location at a working nightclub, disco or music festival (with or without an audience – your choice). On this Entry Spreadsheet, you must enter the name of a nightclub, disco or music festival where the show has already been performed for a public audience. This category is NOT for entries that primarily focus on a performer or a band; use Live Stage Show for such entries. Any entries submitted to Nightclub/Disco/Music Festival that focus on a performer or a band may be moved to the Live Stage Show category at the judging coordinator’s discretion.</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</si>
  <si>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
    </r>
  </si>
  <si>
    <t>Video has no titles or subtitles added</t>
  </si>
  <si>
    <t>2018IA-02_Eternal Night_XYZ Laser.mp4</t>
  </si>
  <si>
    <t>2018IA-02_Funny Valentine_XYZ Laser.mov</t>
  </si>
  <si>
    <t>2018IA-02_Heaven and Hell_XYZ Laser.m4v</t>
  </si>
  <si>
    <t>2018IA-13_MJ Tribute_XYZ Laser.mp4</t>
  </si>
  <si>
    <t>2018IA-14_Lasers in Space_XYZ Laser.m4v</t>
  </si>
  <si>
    <t>2018IA-15_Falling Star_XYZ Laser.jpg</t>
  </si>
  <si>
    <r>
      <rPr>
        <b/>
        <sz val="12"/>
        <color indexed="8"/>
        <rFont val="Calibri"/>
        <family val="2"/>
      </rPr>
      <t>A laser show designed to market a specific product, or presented to an audience consisting of a company's employees or customers</t>
    </r>
    <r>
      <rPr>
        <sz val="12"/>
        <color theme="1"/>
        <rFont val="Calibri"/>
        <family val="2"/>
      </rPr>
      <t>.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The video must depict the actual show as presented on site with an audience – not filmed in a studio or an empty rehearsal hall.</t>
    </r>
  </si>
  <si>
    <r>
      <rPr>
        <b/>
        <sz val="12"/>
        <color indexed="8"/>
        <rFont val="Calibri"/>
        <family val="2"/>
      </rPr>
      <t>Submit a photograph with laser beams/graphics as the dominant element</t>
    </r>
    <r>
      <rPr>
        <sz val="12"/>
        <color theme="1"/>
        <rFont val="Calibri"/>
        <family val="2"/>
      </rPr>
      <t>. The photo must be of a single “click” of the camera. The photo may have darkroom-type improvements in Photoshop, such as cropping and curves. However, photo manipulation such as adding or removing elements is not permitted. Also, there must be no added logos, text overlays, copyright notices or other material added to the photo after it was taken.</t>
    </r>
  </si>
  <si>
    <t>LIST YOUR 2019 ILDA ARTISTIC AWARD ENTRIES BELOW</t>
  </si>
  <si>
    <r>
      <t>List the name of the video file (MP4 or MOV) or picture file (JPEG) that goes with this entry.</t>
    </r>
    <r>
      <rPr>
        <i/>
        <sz val="11"/>
        <color indexed="19"/>
        <rFont val="Calibri"/>
        <family val="0"/>
      </rPr>
      <t xml:space="preserve">You must use a standard naming format. </t>
    </r>
    <r>
      <rPr>
        <i/>
        <sz val="11"/>
        <color indexed="63"/>
        <rFont val="Calibri"/>
        <family val="0"/>
      </rPr>
      <t>See Awards Guide for filename formatting instructions: "2019IA-" two-digit category number, "_", short entry name, "_", entrant ILDA Member name, ".", 3-letter file format. Sample: 2019IA-01_New Years Eve_Laserblast Intl.mp4</t>
    </r>
  </si>
  <si>
    <t>Video file must be less than 500 MB in size</t>
  </si>
  <si>
    <t>Use compression and/or reduce the size (pixel dimensions) in order to keep each video file less than 500 MB.</t>
  </si>
  <si>
    <t>For video entries, do NOT add your company name, or logo, or similar identifying information. If there are logos or other identifying information visible, these must be blurred, blocked or otherwise be covered up so they are no longer visible in the video.</t>
  </si>
  <si>
    <t xml:space="preserve">All entries must be legal under the laws of the jurisdiction in which the show took place. All entries must be safe, regardless of laws or regulations. Note that ILDA may remove or disqualify entries which are, or appear to be, illegal or unsafe. </t>
  </si>
  <si>
    <t>05 Planetarium Show</t>
  </si>
  <si>
    <r>
      <rPr>
        <b/>
        <sz val="12"/>
        <color indexed="8"/>
        <rFont val="Calibri"/>
        <family val="2"/>
      </rPr>
      <t>A laser show created specifically for presentation at a planetarium (or similar venue where the audience is inside a dome structure).</t>
    </r>
    <r>
      <rPr>
        <sz val="12"/>
        <color indexed="8"/>
        <rFont val="Calibri"/>
        <family val="2"/>
      </rPr>
      <t xml:space="preserve"> The entry must be recorded in a planetarium (or similar) dome. You can film with an audience, or “after hours” without an audience – your choice. </t>
    </r>
  </si>
  <si>
    <t>06 Nightclub/Disco/Festival</t>
  </si>
  <si>
    <t>07 Live Stage Show</t>
  </si>
  <si>
    <t>08 Multi-Effect Laser Show</t>
  </si>
  <si>
    <t>09 Graphics Show</t>
  </si>
  <si>
    <r>
      <rPr>
        <b/>
        <sz val="12"/>
        <color indexed="8"/>
        <rFont val="Calibri"/>
        <family val="2"/>
      </rPr>
      <t xml:space="preserve">A laser show which has both laser images on a projection screen, and also beams from around or through the screen.    </t>
    </r>
    <r>
      <rPr>
        <sz val="12"/>
        <color theme="1"/>
        <rFont val="Calibri"/>
        <family val="2"/>
      </rPr>
      <t>The projection screen images can use any combination of graphics and abstracts.</t>
    </r>
  </si>
  <si>
    <t>07 Live Stage</t>
  </si>
  <si>
    <t>10 Abstract Show</t>
  </si>
  <si>
    <t>11 Beams - Single XY Scanner</t>
  </si>
  <si>
    <t>12 Beams - Outboard Effects</t>
  </si>
  <si>
    <t>13 Beams - Multiple Scanners</t>
  </si>
  <si>
    <t>14 Innovative and Fine Art</t>
  </si>
  <si>
    <t>15 Permanent Installation</t>
  </si>
  <si>
    <t>16 Laser Photography</t>
  </si>
  <si>
    <r>
      <rPr>
        <b/>
        <sz val="12"/>
        <color indexed="8"/>
        <rFont val="Calibri"/>
        <family val="2"/>
      </rPr>
      <t xml:space="preserve">This category is for permanent installations that include laser displays. </t>
    </r>
    <r>
      <rPr>
        <sz val="12"/>
        <color indexed="8"/>
        <rFont val="Calibri"/>
        <family val="2"/>
      </rPr>
      <t xml:space="preserve">The video must show the permanent installation. </t>
    </r>
    <r>
      <rPr>
        <sz val="12"/>
        <color indexed="8"/>
        <rFont val="Calibri"/>
        <family val="2"/>
      </rPr>
      <t>Judgi</t>
    </r>
    <r>
      <rPr>
        <sz val="12"/>
        <color theme="1"/>
        <rFont val="Calibri"/>
        <family val="2"/>
      </rPr>
      <t>ng will take into account how the permanent installation operates, as well as the artistic quality of the lasers in the space.</t>
    </r>
  </si>
  <si>
    <t>17 Live "Laser Jockey" Performance</t>
  </si>
  <si>
    <r>
      <t xml:space="preserve">A show using only one set of X-Y scanners, where the laser light is seen only in mid-air </t>
    </r>
    <r>
      <rPr>
        <sz val="12"/>
        <color indexed="8"/>
        <rFont val="Calibri"/>
        <family val="2"/>
      </rPr>
      <t>-- there cannot be any type of screen. No other effects or devices are allowed. No abstracts or graphics are permitted.</t>
    </r>
  </si>
  <si>
    <r>
      <t xml:space="preserve">A show using outboard effects and optionally one set of X-Y scanners, where the laser light is seen only in mid-air </t>
    </r>
    <r>
      <rPr>
        <sz val="12"/>
        <color indexed="8"/>
        <rFont val="Calibri"/>
        <family val="2"/>
      </rPr>
      <t xml:space="preserve">-- there cannot be any type of screen. The show can be effects only (no X-Y scanner set), or can be effects plus one single set of X-Y scanners. Outboard effects are defined to include bounce mirrors, gratings, diffractions, static beam bounces (with stationary or motorized bounce mirrors), actuators, and scan-through devices (scanners with a lens/glass/effect wheel). </t>
    </r>
  </si>
  <si>
    <r>
      <t xml:space="preserve">A show using more than one set of X-Y scanners and optionally outboard effects , where the laser light is seen in mid-air </t>
    </r>
    <r>
      <rPr>
        <sz val="12"/>
        <color indexed="8"/>
        <rFont val="Calibri"/>
        <family val="2"/>
      </rPr>
      <t xml:space="preserve">-- there cannot be any type of screen. The show can be multiple X-Y scanner sets only, or can also include outboard effects plus multiple X-Y scanner sets. Outboard effects are defined to include bounce mirrors, gratings, diffractions, static beam bounces (with stationary or motorized bounce mirrors), actuators, and scan-through devices (scanners with a lens/glass/effect wheel).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</si>
</sst>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2"/>
      <color theme="1"/>
      <name val="Calibri"/>
      <family val="2"/>
    </font>
    <font>
      <sz val="12"/>
      <color indexed="8"/>
      <name val="Calibri"/>
      <family val="2"/>
    </font>
    <font>
      <sz val="8"/>
      <name val="Calibri"/>
      <family val="2"/>
    </font>
    <font>
      <sz val="14"/>
      <color indexed="8"/>
      <name val="Calibri"/>
      <family val="0"/>
    </font>
    <font>
      <b/>
      <sz val="12"/>
      <color indexed="8"/>
      <name val="Calibri"/>
      <family val="2"/>
    </font>
    <font>
      <i/>
      <sz val="12"/>
      <color indexed="8"/>
      <name val="Calibri"/>
      <family val="0"/>
    </font>
    <font>
      <i/>
      <sz val="11"/>
      <color indexed="63"/>
      <name val="Calibri"/>
      <family val="0"/>
    </font>
    <font>
      <i/>
      <sz val="11"/>
      <color indexed="19"/>
      <name val="Calibri"/>
      <family val="0"/>
    </font>
    <font>
      <b/>
      <i/>
      <sz val="11"/>
      <color indexed="63"/>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4"/>
      <color indexed="8"/>
      <name val="Calibri"/>
      <family val="0"/>
    </font>
    <font>
      <sz val="12"/>
      <color indexed="63"/>
      <name val="Calibri"/>
      <family val="0"/>
    </font>
    <font>
      <b/>
      <sz val="18"/>
      <color indexed="9"/>
      <name val="Calibri"/>
      <family val="0"/>
    </font>
    <font>
      <sz val="12"/>
      <name val="Calibri"/>
      <family val="0"/>
    </font>
    <font>
      <b/>
      <sz val="18"/>
      <color indexed="8"/>
      <name val="Calibri"/>
      <family val="0"/>
    </font>
    <font>
      <i/>
      <sz val="11"/>
      <color indexed="63"/>
      <name val="Calibri (Body)"/>
      <family val="0"/>
    </font>
    <font>
      <b/>
      <sz val="14"/>
      <color indexed="63"/>
      <name val="Calibri"/>
      <family val="0"/>
    </font>
    <font>
      <b/>
      <sz val="14"/>
      <color indexed="23"/>
      <name val="Calibri"/>
      <family val="0"/>
    </font>
    <font>
      <sz val="13"/>
      <name val="Lucida Grande"/>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2"/>
      <color theme="1"/>
      <name val="Calibri"/>
      <family val="0"/>
    </font>
    <font>
      <b/>
      <sz val="14"/>
      <color theme="1"/>
      <name val="Calibri"/>
      <family val="0"/>
    </font>
    <font>
      <i/>
      <sz val="11"/>
      <color theme="1" tint="0.34999001026153564"/>
      <name val="Calibri"/>
      <family val="0"/>
    </font>
    <font>
      <sz val="12"/>
      <color theme="1" tint="0.34999001026153564"/>
      <name val="Calibri"/>
      <family val="0"/>
    </font>
    <font>
      <b/>
      <sz val="18"/>
      <color theme="0"/>
      <name val="Calibri"/>
      <family val="0"/>
    </font>
    <font>
      <b/>
      <sz val="18"/>
      <color theme="1"/>
      <name val="Calibri"/>
      <family val="0"/>
    </font>
    <font>
      <i/>
      <sz val="11"/>
      <color theme="1" tint="0.34999001026153564"/>
      <name val="Calibri (Body)"/>
      <family val="0"/>
    </font>
    <font>
      <b/>
      <sz val="14"/>
      <color theme="1" tint="0.34999001026153564"/>
      <name val="Calibri"/>
      <family val="0"/>
    </font>
    <font>
      <b/>
      <sz val="14"/>
      <color theme="0" tint="-0.499969989061355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1">
    <xf numFmtId="0" fontId="0" fillId="0" borderId="0" xfId="0" applyFont="1" applyAlignment="1">
      <alignment/>
    </xf>
    <xf numFmtId="0" fontId="49"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47" fillId="33" borderId="0" xfId="0" applyFont="1" applyFill="1" applyAlignment="1">
      <alignment horizontal="center" wrapText="1"/>
    </xf>
    <xf numFmtId="0" fontId="0" fillId="34" borderId="0" xfId="0" applyFill="1" applyAlignment="1">
      <alignment horizontal="center" vertical="center" wrapText="1"/>
    </xf>
    <xf numFmtId="0" fontId="0" fillId="34" borderId="0" xfId="0" applyFill="1" applyAlignment="1">
      <alignment horizontal="left" vertical="center" wrapText="1"/>
    </xf>
    <xf numFmtId="49" fontId="0" fillId="34" borderId="0" xfId="0" applyNumberFormat="1" applyFill="1" applyAlignment="1">
      <alignment horizontal="center" vertical="center" wrapText="1"/>
    </xf>
    <xf numFmtId="0" fontId="0" fillId="0" borderId="0" xfId="0" applyAlignment="1">
      <alignment horizontal="left" vertical="center" wrapText="1"/>
    </xf>
    <xf numFmtId="0" fontId="0" fillId="35" borderId="0" xfId="0" applyFill="1" applyAlignment="1">
      <alignment horizontal="center" vertical="center" wrapText="1"/>
    </xf>
    <xf numFmtId="0" fontId="33" fillId="35" borderId="0" xfId="0" applyFont="1" applyFill="1" applyAlignment="1">
      <alignment horizontal="center" vertical="center" wrapText="1"/>
    </xf>
    <xf numFmtId="0" fontId="50" fillId="33" borderId="0" xfId="0" applyFont="1" applyFill="1" applyAlignment="1">
      <alignment horizontal="center" wrapText="1"/>
    </xf>
    <xf numFmtId="0" fontId="50" fillId="34" borderId="0" xfId="0" applyFont="1" applyFill="1" applyAlignment="1">
      <alignment horizontal="center" wrapText="1"/>
    </xf>
    <xf numFmtId="0" fontId="51" fillId="34" borderId="0" xfId="0" applyFont="1" applyFill="1" applyAlignment="1">
      <alignment horizontal="center" vertical="top" wrapText="1"/>
    </xf>
    <xf numFmtId="0" fontId="51" fillId="34" borderId="0" xfId="0" applyFont="1" applyFill="1" applyAlignment="1">
      <alignment vertical="top" wrapText="1"/>
    </xf>
    <xf numFmtId="0" fontId="52" fillId="34" borderId="0" xfId="0" applyFont="1" applyFill="1" applyAlignment="1">
      <alignment horizontal="left" vertical="top" wrapText="1"/>
    </xf>
    <xf numFmtId="49" fontId="52" fillId="34" borderId="0" xfId="0" applyNumberFormat="1" applyFont="1" applyFill="1" applyAlignment="1">
      <alignment horizontal="left" vertical="top" wrapText="1"/>
    </xf>
    <xf numFmtId="0" fontId="52" fillId="34" borderId="0" xfId="0" applyFont="1" applyFill="1" applyAlignment="1">
      <alignment horizontal="center" vertical="top" wrapText="1"/>
    </xf>
    <xf numFmtId="0" fontId="51" fillId="34" borderId="0" xfId="0" applyFont="1" applyFill="1" applyAlignment="1">
      <alignment horizontal="left" vertical="top" wrapText="1"/>
    </xf>
    <xf numFmtId="0" fontId="0" fillId="33" borderId="0" xfId="0" applyFill="1" applyAlignment="1">
      <alignment/>
    </xf>
    <xf numFmtId="0" fontId="53" fillId="35" borderId="0" xfId="0" applyFont="1" applyFill="1" applyAlignment="1">
      <alignment horizontal="left" vertical="center" wrapText="1"/>
    </xf>
    <xf numFmtId="0" fontId="33" fillId="35" borderId="0" xfId="0" applyFont="1" applyFill="1" applyAlignment="1">
      <alignment horizontal="left" vertical="center" wrapText="1"/>
    </xf>
    <xf numFmtId="0" fontId="27" fillId="34" borderId="0" xfId="0" applyFont="1" applyFill="1" applyAlignment="1">
      <alignment horizontal="center" vertical="center" wrapText="1"/>
    </xf>
    <xf numFmtId="0" fontId="27" fillId="35" borderId="0" xfId="0" applyFont="1" applyFill="1" applyAlignment="1">
      <alignment horizontal="center" vertical="center" wrapText="1"/>
    </xf>
    <xf numFmtId="0" fontId="27" fillId="0" borderId="0" xfId="0" applyFont="1" applyFill="1" applyAlignment="1">
      <alignment horizontal="center" vertical="center" wrapText="1"/>
    </xf>
    <xf numFmtId="0" fontId="50" fillId="0" borderId="0" xfId="0" applyFont="1" applyFill="1" applyAlignment="1">
      <alignment horizontal="center" wrapText="1"/>
    </xf>
    <xf numFmtId="0" fontId="0" fillId="0" borderId="0" xfId="0" applyFill="1" applyAlignment="1">
      <alignment horizontal="center" vertical="center" wrapText="1"/>
    </xf>
    <xf numFmtId="0" fontId="0" fillId="34"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54" fillId="0" borderId="0" xfId="0" applyFont="1" applyAlignment="1">
      <alignment horizontal="left" vertical="top" wrapText="1"/>
    </xf>
    <xf numFmtId="0" fontId="33" fillId="0" borderId="0" xfId="0" applyFont="1" applyFill="1" applyAlignment="1">
      <alignment horizontal="center" vertical="center" wrapText="1"/>
    </xf>
    <xf numFmtId="0" fontId="54" fillId="36" borderId="0" xfId="0" applyFont="1" applyFill="1" applyAlignment="1">
      <alignment horizontal="left" vertical="top" wrapText="1"/>
    </xf>
    <xf numFmtId="0" fontId="47" fillId="0" borderId="0" xfId="0" applyFont="1" applyFill="1" applyBorder="1" applyAlignment="1">
      <alignment horizontal="left" vertical="top" wrapText="1"/>
    </xf>
    <xf numFmtId="0" fontId="47" fillId="0" borderId="0" xfId="0" applyFont="1" applyAlignment="1">
      <alignment horizontal="left" vertical="top" wrapText="1"/>
    </xf>
    <xf numFmtId="0" fontId="0" fillId="0" borderId="0" xfId="0" applyAlignment="1">
      <alignment horizontal="left" vertical="center" wrapText="1"/>
    </xf>
    <xf numFmtId="0" fontId="54"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protection/>
    </xf>
    <xf numFmtId="49" fontId="0" fillId="0" borderId="0" xfId="0" applyNumberFormat="1" applyAlignment="1" applyProtection="1">
      <alignment horizontal="left" vertical="top" wrapText="1"/>
      <protection/>
    </xf>
    <xf numFmtId="0" fontId="0" fillId="34" borderId="0" xfId="0" applyFill="1" applyAlignment="1">
      <alignment horizontal="center" vertical="top" wrapText="1"/>
    </xf>
    <xf numFmtId="0" fontId="54" fillId="0" borderId="0" xfId="0" applyFont="1" applyAlignment="1">
      <alignment horizontal="left" vertical="top" wrapText="1"/>
    </xf>
    <xf numFmtId="0" fontId="0" fillId="35" borderId="0" xfId="0" applyFill="1" applyAlignment="1">
      <alignment horizontal="left" vertical="center" wrapText="1"/>
    </xf>
    <xf numFmtId="0" fontId="0" fillId="15" borderId="0" xfId="0" applyFill="1" applyAlignment="1">
      <alignment vertical="center"/>
    </xf>
    <xf numFmtId="0" fontId="0" fillId="33" borderId="0" xfId="0" applyFill="1" applyAlignment="1">
      <alignment vertical="center"/>
    </xf>
    <xf numFmtId="0" fontId="0" fillId="35" borderId="0" xfId="0" applyFont="1" applyFill="1" applyAlignment="1">
      <alignment horizontal="left" vertical="center" wrapText="1"/>
    </xf>
    <xf numFmtId="0" fontId="47" fillId="34" borderId="0" xfId="0" applyFont="1" applyFill="1" applyAlignment="1" applyProtection="1">
      <alignment/>
      <protection/>
    </xf>
    <xf numFmtId="0" fontId="0" fillId="0" borderId="0" xfId="0" applyAlignment="1" applyProtection="1">
      <alignment/>
      <protection/>
    </xf>
    <xf numFmtId="0" fontId="0" fillId="0" borderId="0" xfId="0" applyAlignment="1">
      <alignment horizontal="left" vertical="center" wrapText="1"/>
    </xf>
    <xf numFmtId="0" fontId="54" fillId="0" borderId="0" xfId="0" applyFont="1" applyAlignment="1">
      <alignment horizontal="left" vertical="top" wrapText="1"/>
    </xf>
    <xf numFmtId="0" fontId="54" fillId="0" borderId="0" xfId="0" applyFont="1" applyFill="1" applyAlignment="1">
      <alignment horizontal="left" vertical="top" wrapText="1"/>
    </xf>
    <xf numFmtId="0" fontId="0" fillId="33" borderId="0" xfId="0" applyFill="1" applyBorder="1" applyAlignment="1">
      <alignment/>
    </xf>
    <xf numFmtId="0" fontId="0" fillId="0" borderId="0" xfId="0" applyAlignment="1" applyProtection="1">
      <alignment horizontal="center" vertical="top" wrapText="1"/>
      <protection locked="0"/>
    </xf>
    <xf numFmtId="0" fontId="0" fillId="0" borderId="0" xfId="0" applyAlignment="1">
      <alignment horizontal="left" vertical="center" wrapText="1"/>
    </xf>
    <xf numFmtId="0" fontId="0" fillId="34" borderId="0" xfId="0" applyFont="1" applyFill="1" applyAlignment="1" applyProtection="1">
      <alignment horizontal="left" vertical="top" wrapText="1"/>
      <protection locked="0"/>
    </xf>
    <xf numFmtId="0" fontId="0" fillId="34" borderId="0" xfId="0" applyFont="1" applyFill="1" applyAlignment="1">
      <alignment horizontal="left" vertical="top" wrapText="1"/>
    </xf>
    <xf numFmtId="0" fontId="55" fillId="34" borderId="0" xfId="0" applyFont="1" applyFill="1" applyAlignment="1">
      <alignmen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50" fillId="15" borderId="0" xfId="0" applyFont="1" applyFill="1" applyAlignment="1">
      <alignment horizontal="center" vertical="center"/>
    </xf>
    <xf numFmtId="0" fontId="0" fillId="0" borderId="0" xfId="0" applyAlignment="1">
      <alignment vertical="center"/>
    </xf>
    <xf numFmtId="0" fontId="53" fillId="35" borderId="0" xfId="0" applyFont="1" applyFill="1" applyAlignment="1">
      <alignment horizontal="left" vertical="center" wrapText="1"/>
    </xf>
    <xf numFmtId="0" fontId="0" fillId="0" borderId="0" xfId="0" applyAlignment="1">
      <alignment horizontal="left" vertical="center" wrapText="1"/>
    </xf>
    <xf numFmtId="0" fontId="53" fillId="35" borderId="0" xfId="0" applyFont="1" applyFill="1" applyAlignment="1">
      <alignment horizontal="left" vertical="top" wrapText="1"/>
    </xf>
    <xf numFmtId="0" fontId="54" fillId="0" borderId="0" xfId="0" applyFont="1" applyAlignment="1">
      <alignment horizontal="left" vertical="top" wrapText="1"/>
    </xf>
    <xf numFmtId="0" fontId="56" fillId="36" borderId="0" xfId="0" applyFont="1" applyFill="1" applyAlignment="1">
      <alignment horizontal="left" vertical="center" wrapText="1"/>
    </xf>
    <xf numFmtId="0" fontId="57" fillId="36" borderId="0" xfId="0" applyFont="1" applyFill="1" applyAlignment="1">
      <alignment horizontal="left" vertical="center" wrapText="1"/>
    </xf>
    <xf numFmtId="0" fontId="0" fillId="36" borderId="0" xfId="0" applyFill="1" applyAlignment="1">
      <alignment horizontal="left" vertical="center" wrapText="1"/>
    </xf>
    <xf numFmtId="49" fontId="1" fillId="0" borderId="0" xfId="0" applyNumberFormat="1" applyFont="1" applyAlignment="1">
      <alignment horizontal="left" vertical="top" wrapText="1"/>
    </xf>
    <xf numFmtId="49" fontId="4" fillId="0" borderId="0" xfId="0"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4"/>
  <sheetViews>
    <sheetView tabSelected="1" zoomScale="85" zoomScaleNormal="85" zoomScalePageLayoutView="0" workbookViewId="0" topLeftCell="A1">
      <selection activeCell="C5" sqref="C5"/>
    </sheetView>
  </sheetViews>
  <sheetFormatPr defaultColWidth="10.625" defaultRowHeight="15.75"/>
  <cols>
    <col min="1" max="1" width="13.50390625" style="0" customWidth="1"/>
    <col min="2" max="2" width="20.875" style="0" customWidth="1"/>
    <col min="3" max="3" width="33.625" style="0" customWidth="1"/>
    <col min="4" max="4" width="3.00390625" style="0" customWidth="1"/>
    <col min="5" max="5" width="38.875" style="0" customWidth="1"/>
    <col min="6" max="6" width="3.00390625" style="0" customWidth="1"/>
    <col min="7" max="7" width="38.875" style="0" customWidth="1"/>
    <col min="8" max="8" width="3.00390625" style="0" customWidth="1"/>
    <col min="9" max="9" width="37.375" style="0" customWidth="1"/>
    <col min="10" max="10" width="3.00390625" style="0" customWidth="1"/>
    <col min="11" max="11" width="36.625" style="0" customWidth="1"/>
    <col min="12" max="12" width="3.00390625" style="0" customWidth="1"/>
    <col min="13" max="13" width="19.125" style="0" customWidth="1"/>
    <col min="14" max="14" width="3.00390625" style="0" customWidth="1"/>
    <col min="15" max="15" width="54.875" style="0" customWidth="1"/>
    <col min="16" max="16" width="3.00390625" style="0" customWidth="1"/>
    <col min="17" max="17" width="29.375" style="0" customWidth="1"/>
    <col min="18" max="18" width="3.00390625" style="0" customWidth="1"/>
    <col min="19" max="19" width="32.125" style="0" customWidth="1"/>
    <col min="20" max="20" width="1.875" style="0" customWidth="1"/>
    <col min="21" max="21" width="11.875" style="0" customWidth="1"/>
    <col min="22" max="22" width="2.00390625" style="0" customWidth="1"/>
    <col min="23" max="23" width="33.625" style="0" customWidth="1"/>
    <col min="24" max="24" width="2.00390625" style="0" customWidth="1"/>
    <col min="25" max="25" width="23.625" style="0" customWidth="1"/>
    <col min="26" max="26" width="1.875" style="0" customWidth="1"/>
    <col min="27" max="27" width="18.00390625" style="0" customWidth="1"/>
    <col min="28" max="28" width="1.875" style="0" customWidth="1"/>
    <col min="29" max="29" width="21.875" style="0" customWidth="1"/>
    <col min="30" max="30" width="1.875" style="0" customWidth="1"/>
    <col min="31" max="31" width="16.875" style="0" customWidth="1"/>
    <col min="32" max="32" width="2.00390625" style="0" customWidth="1"/>
    <col min="33" max="33" width="21.875" style="0" customWidth="1"/>
    <col min="34" max="34" width="1.875" style="0" customWidth="1"/>
    <col min="35" max="35" width="28.375" style="0" customWidth="1"/>
    <col min="36" max="36" width="1.875" style="0" customWidth="1"/>
    <col min="37" max="37" width="25.50390625" style="0" customWidth="1"/>
    <col min="38" max="38" width="1.875" style="0" customWidth="1"/>
    <col min="39" max="39" width="31.00390625" style="0" customWidth="1"/>
    <col min="40" max="40" width="1.875" style="0" customWidth="1"/>
    <col min="41" max="41" width="29.875" style="0" customWidth="1"/>
    <col min="42" max="42" width="2.50390625" style="0" customWidth="1"/>
    <col min="43" max="43" width="91.625" style="0" customWidth="1"/>
  </cols>
  <sheetData>
    <row r="1" spans="1:43" ht="33.75" customHeight="1">
      <c r="A1" s="20"/>
      <c r="B1" s="20"/>
      <c r="C1" s="20"/>
      <c r="D1" s="20"/>
      <c r="E1" s="20"/>
      <c r="F1" s="20"/>
      <c r="G1" s="20"/>
      <c r="H1" s="20"/>
      <c r="I1" s="20"/>
      <c r="J1" s="20"/>
      <c r="K1" s="20"/>
      <c r="L1" s="20"/>
      <c r="M1" s="20"/>
      <c r="N1" s="20"/>
      <c r="O1" s="20"/>
      <c r="P1" s="20"/>
      <c r="Q1" s="20"/>
      <c r="R1" s="20"/>
      <c r="S1" s="20"/>
      <c r="T1" s="20"/>
      <c r="U1" s="52"/>
      <c r="V1" s="52"/>
      <c r="W1" s="60" t="s">
        <v>54</v>
      </c>
      <c r="X1" s="60"/>
      <c r="Y1" s="61"/>
      <c r="Z1" s="61"/>
      <c r="AA1" s="61"/>
      <c r="AB1" s="61"/>
      <c r="AC1" s="61"/>
      <c r="AD1" s="61"/>
      <c r="AE1" s="61"/>
      <c r="AF1" s="61"/>
      <c r="AG1" s="61"/>
      <c r="AH1" s="61"/>
      <c r="AI1" s="61"/>
      <c r="AJ1" s="61"/>
      <c r="AK1" s="61"/>
      <c r="AL1" s="61"/>
      <c r="AM1" s="44"/>
      <c r="AN1" s="44"/>
      <c r="AO1" s="44"/>
      <c r="AP1" s="45"/>
      <c r="AQ1" s="20"/>
    </row>
    <row r="2" spans="1:126" s="13" customFormat="1" ht="94.5">
      <c r="A2" s="12" t="s">
        <v>58</v>
      </c>
      <c r="B2" s="12" t="s">
        <v>59</v>
      </c>
      <c r="C2" s="12" t="s">
        <v>57</v>
      </c>
      <c r="D2" s="12"/>
      <c r="E2" s="12" t="s">
        <v>0</v>
      </c>
      <c r="F2" s="12"/>
      <c r="G2" s="12" t="s">
        <v>60</v>
      </c>
      <c r="H2" s="12"/>
      <c r="I2" s="12" t="s">
        <v>61</v>
      </c>
      <c r="J2" s="12"/>
      <c r="K2" s="12" t="s">
        <v>21</v>
      </c>
      <c r="L2" s="12"/>
      <c r="M2" s="12" t="s">
        <v>1</v>
      </c>
      <c r="N2" s="12"/>
      <c r="O2" s="12" t="s">
        <v>2</v>
      </c>
      <c r="P2" s="12"/>
      <c r="Q2" s="12" t="s">
        <v>4</v>
      </c>
      <c r="R2" s="12"/>
      <c r="S2" s="12" t="s">
        <v>120</v>
      </c>
      <c r="T2" s="12"/>
      <c r="U2" s="12" t="s">
        <v>122</v>
      </c>
      <c r="V2" s="12"/>
      <c r="W2" s="5" t="s">
        <v>3</v>
      </c>
      <c r="X2" s="5"/>
      <c r="Y2" s="5" t="s">
        <v>49</v>
      </c>
      <c r="Z2" s="5"/>
      <c r="AA2" s="5" t="s">
        <v>5</v>
      </c>
      <c r="AB2" s="5"/>
      <c r="AC2" s="5" t="s">
        <v>102</v>
      </c>
      <c r="AD2" s="5"/>
      <c r="AE2" s="5" t="s">
        <v>146</v>
      </c>
      <c r="AF2" s="5"/>
      <c r="AG2" s="5" t="s">
        <v>135</v>
      </c>
      <c r="AH2" s="5"/>
      <c r="AI2" s="5" t="s">
        <v>6</v>
      </c>
      <c r="AJ2" s="5"/>
      <c r="AK2" s="5" t="s">
        <v>129</v>
      </c>
      <c r="AL2" s="5"/>
      <c r="AM2" s="5" t="s">
        <v>7</v>
      </c>
      <c r="AN2" s="5"/>
      <c r="AO2" s="5" t="s">
        <v>98</v>
      </c>
      <c r="AP2" s="5"/>
      <c r="AQ2" s="12" t="s">
        <v>62</v>
      </c>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row>
    <row r="3" spans="1:43" s="1" customFormat="1" ht="192.75" customHeight="1">
      <c r="A3" s="14" t="s">
        <v>9</v>
      </c>
      <c r="B3" s="14" t="s">
        <v>70</v>
      </c>
      <c r="C3" s="14" t="s">
        <v>18</v>
      </c>
      <c r="D3" s="14"/>
      <c r="E3" s="14" t="s">
        <v>27</v>
      </c>
      <c r="F3" s="14"/>
      <c r="G3" s="14" t="s">
        <v>145</v>
      </c>
      <c r="H3" s="14"/>
      <c r="I3" s="14" t="s">
        <v>86</v>
      </c>
      <c r="J3" s="14"/>
      <c r="K3" s="14" t="s">
        <v>22</v>
      </c>
      <c r="L3" s="14"/>
      <c r="M3" s="14" t="s">
        <v>85</v>
      </c>
      <c r="N3" s="14"/>
      <c r="O3" s="14" t="s">
        <v>128</v>
      </c>
      <c r="P3" s="14"/>
      <c r="Q3" s="14" t="s">
        <v>96</v>
      </c>
      <c r="R3" s="14"/>
      <c r="S3" s="14" t="s">
        <v>121</v>
      </c>
      <c r="T3" s="14"/>
      <c r="U3" s="14" t="s">
        <v>123</v>
      </c>
      <c r="V3" s="14"/>
      <c r="W3" s="19" t="s">
        <v>124</v>
      </c>
      <c r="X3" s="19"/>
      <c r="Y3" s="14" t="s">
        <v>84</v>
      </c>
      <c r="Z3" s="14"/>
      <c r="AA3" s="15" t="s">
        <v>52</v>
      </c>
      <c r="AB3" s="15"/>
      <c r="AC3" s="15" t="s">
        <v>103</v>
      </c>
      <c r="AD3" s="15"/>
      <c r="AE3" s="15" t="s">
        <v>147</v>
      </c>
      <c r="AF3" s="15"/>
      <c r="AG3" s="15" t="s">
        <v>104</v>
      </c>
      <c r="AH3" s="15"/>
      <c r="AI3" s="57" t="s">
        <v>148</v>
      </c>
      <c r="AJ3" s="15"/>
      <c r="AK3" s="15" t="s">
        <v>125</v>
      </c>
      <c r="AL3" s="15"/>
      <c r="AM3" s="15" t="s">
        <v>8</v>
      </c>
      <c r="AN3" s="15"/>
      <c r="AO3" s="15" t="s">
        <v>149</v>
      </c>
      <c r="AP3" s="15"/>
      <c r="AQ3" s="14" t="s">
        <v>63</v>
      </c>
    </row>
    <row r="4" spans="1:43" s="2" customFormat="1" ht="27.75" customHeight="1">
      <c r="A4" s="21"/>
      <c r="B4" s="22"/>
      <c r="C4" s="62" t="s">
        <v>144</v>
      </c>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43"/>
      <c r="AN4" s="43"/>
      <c r="AO4" s="43"/>
      <c r="AP4" s="43"/>
      <c r="AQ4" s="10"/>
    </row>
    <row r="5" spans="1:43" s="2" customFormat="1" ht="48.75" customHeight="1">
      <c r="A5" s="41">
        <v>1</v>
      </c>
      <c r="B5" s="28" t="s">
        <v>26</v>
      </c>
      <c r="C5" s="29"/>
      <c r="D5" s="39"/>
      <c r="E5" s="29"/>
      <c r="F5" s="39"/>
      <c r="G5" s="29"/>
      <c r="H5" s="39"/>
      <c r="I5" s="29"/>
      <c r="J5" s="39"/>
      <c r="K5" s="29"/>
      <c r="L5" s="39"/>
      <c r="M5" s="30"/>
      <c r="N5" s="40"/>
      <c r="O5" s="29"/>
      <c r="P5" s="39"/>
      <c r="Q5" s="29"/>
      <c r="R5" s="39"/>
      <c r="S5" s="29"/>
      <c r="T5" s="39"/>
      <c r="U5" s="53"/>
      <c r="V5" s="39"/>
      <c r="W5" s="29"/>
      <c r="X5" s="39"/>
      <c r="Y5" s="29"/>
      <c r="Z5" s="39"/>
      <c r="AA5" s="29"/>
      <c r="AB5" s="39"/>
      <c r="AC5" s="29"/>
      <c r="AD5" s="39"/>
      <c r="AE5" s="29"/>
      <c r="AF5" s="39"/>
      <c r="AG5" s="29"/>
      <c r="AH5" s="39"/>
      <c r="AI5" s="29"/>
      <c r="AJ5" s="39"/>
      <c r="AK5" s="29"/>
      <c r="AL5" s="39"/>
      <c r="AM5" s="29"/>
      <c r="AN5" s="39"/>
      <c r="AO5" s="29"/>
      <c r="AP5" s="39"/>
      <c r="AQ5" s="29"/>
    </row>
    <row r="6" spans="1:43" s="2" customFormat="1" ht="48.75" customHeight="1">
      <c r="A6" s="41">
        <v>2</v>
      </c>
      <c r="B6" s="28" t="s">
        <v>26</v>
      </c>
      <c r="C6" s="29"/>
      <c r="D6" s="39"/>
      <c r="E6" s="29"/>
      <c r="F6" s="39"/>
      <c r="G6" s="29"/>
      <c r="H6" s="39"/>
      <c r="I6" s="29"/>
      <c r="J6" s="39"/>
      <c r="K6" s="29"/>
      <c r="L6" s="39"/>
      <c r="M6" s="30"/>
      <c r="N6" s="40"/>
      <c r="O6" s="29"/>
      <c r="P6" s="39"/>
      <c r="Q6" s="29"/>
      <c r="R6" s="39"/>
      <c r="S6" s="29"/>
      <c r="T6" s="39"/>
      <c r="U6" s="53"/>
      <c r="V6" s="39"/>
      <c r="W6" s="29"/>
      <c r="X6" s="39"/>
      <c r="Y6" s="29"/>
      <c r="Z6" s="39"/>
      <c r="AA6" s="29"/>
      <c r="AB6" s="39"/>
      <c r="AC6" s="29"/>
      <c r="AD6" s="39"/>
      <c r="AE6" s="29"/>
      <c r="AF6" s="39"/>
      <c r="AG6" s="29"/>
      <c r="AH6" s="39"/>
      <c r="AI6" s="29"/>
      <c r="AJ6" s="39"/>
      <c r="AK6" s="29"/>
      <c r="AL6" s="39"/>
      <c r="AM6" s="29"/>
      <c r="AN6" s="39"/>
      <c r="AO6" s="29"/>
      <c r="AP6" s="39"/>
      <c r="AQ6" s="29"/>
    </row>
    <row r="7" spans="1:43" s="2" customFormat="1" ht="48.75" customHeight="1">
      <c r="A7" s="41">
        <v>3</v>
      </c>
      <c r="B7" s="28" t="s">
        <v>26</v>
      </c>
      <c r="C7" s="29"/>
      <c r="D7" s="39"/>
      <c r="E7" s="29"/>
      <c r="F7" s="39"/>
      <c r="G7" s="29"/>
      <c r="H7" s="39"/>
      <c r="I7" s="29"/>
      <c r="J7" s="39"/>
      <c r="K7" s="29"/>
      <c r="L7" s="39"/>
      <c r="M7" s="30"/>
      <c r="N7" s="40"/>
      <c r="O7" s="29"/>
      <c r="P7" s="39"/>
      <c r="Q7" s="29"/>
      <c r="R7" s="39"/>
      <c r="S7" s="29"/>
      <c r="T7" s="39"/>
      <c r="U7" s="53"/>
      <c r="V7" s="39"/>
      <c r="W7" s="29"/>
      <c r="X7" s="39"/>
      <c r="Y7" s="29"/>
      <c r="Z7" s="39"/>
      <c r="AA7" s="29"/>
      <c r="AB7" s="39"/>
      <c r="AC7" s="29"/>
      <c r="AD7" s="39"/>
      <c r="AE7" s="29"/>
      <c r="AF7" s="39"/>
      <c r="AG7" s="29"/>
      <c r="AH7" s="39"/>
      <c r="AI7" s="29"/>
      <c r="AJ7" s="39"/>
      <c r="AK7" s="29"/>
      <c r="AL7" s="39"/>
      <c r="AM7" s="29"/>
      <c r="AN7" s="39"/>
      <c r="AO7" s="29"/>
      <c r="AP7" s="39"/>
      <c r="AQ7" s="29"/>
    </row>
    <row r="8" spans="1:43" s="2" customFormat="1" ht="48.75" customHeight="1">
      <c r="A8" s="41">
        <v>4</v>
      </c>
      <c r="B8" s="28" t="s">
        <v>26</v>
      </c>
      <c r="C8" s="29"/>
      <c r="D8" s="39"/>
      <c r="E8" s="29"/>
      <c r="F8" s="39"/>
      <c r="G8" s="29"/>
      <c r="H8" s="39"/>
      <c r="I8" s="29"/>
      <c r="J8" s="39"/>
      <c r="K8" s="29"/>
      <c r="L8" s="39"/>
      <c r="M8" s="30"/>
      <c r="N8" s="40"/>
      <c r="O8" s="29"/>
      <c r="P8" s="39"/>
      <c r="Q8" s="29"/>
      <c r="R8" s="39"/>
      <c r="S8" s="29"/>
      <c r="T8" s="39"/>
      <c r="U8" s="53"/>
      <c r="V8" s="39"/>
      <c r="W8" s="29"/>
      <c r="X8" s="39"/>
      <c r="Y8" s="29"/>
      <c r="Z8" s="39"/>
      <c r="AA8" s="29"/>
      <c r="AB8" s="39"/>
      <c r="AC8" s="29"/>
      <c r="AD8" s="39"/>
      <c r="AE8" s="29"/>
      <c r="AF8" s="39"/>
      <c r="AG8" s="29"/>
      <c r="AH8" s="39"/>
      <c r="AI8" s="29"/>
      <c r="AJ8" s="39"/>
      <c r="AK8" s="29"/>
      <c r="AL8" s="39"/>
      <c r="AM8" s="29"/>
      <c r="AN8" s="39"/>
      <c r="AO8" s="29"/>
      <c r="AP8" s="39"/>
      <c r="AQ8" s="29"/>
    </row>
    <row r="9" spans="1:43" s="2" customFormat="1" ht="48.75" customHeight="1">
      <c r="A9" s="41">
        <v>5</v>
      </c>
      <c r="B9" s="28" t="s">
        <v>26</v>
      </c>
      <c r="C9" s="29"/>
      <c r="D9" s="39"/>
      <c r="E9" s="29"/>
      <c r="F9" s="39"/>
      <c r="G9" s="29"/>
      <c r="H9" s="39"/>
      <c r="I9" s="29"/>
      <c r="J9" s="39"/>
      <c r="K9" s="29"/>
      <c r="L9" s="39"/>
      <c r="M9" s="30"/>
      <c r="N9" s="40"/>
      <c r="O9" s="29"/>
      <c r="P9" s="39"/>
      <c r="Q9" s="29"/>
      <c r="R9" s="39"/>
      <c r="S9" s="29"/>
      <c r="T9" s="39"/>
      <c r="U9" s="53"/>
      <c r="V9" s="39"/>
      <c r="W9" s="29"/>
      <c r="X9" s="39"/>
      <c r="Y9" s="29"/>
      <c r="Z9" s="39"/>
      <c r="AA9" s="29"/>
      <c r="AB9" s="39"/>
      <c r="AC9" s="29"/>
      <c r="AD9" s="39"/>
      <c r="AE9" s="29"/>
      <c r="AF9" s="39"/>
      <c r="AG9" s="29"/>
      <c r="AH9" s="39"/>
      <c r="AI9" s="29"/>
      <c r="AJ9" s="39"/>
      <c r="AK9" s="29"/>
      <c r="AL9" s="39"/>
      <c r="AM9" s="29"/>
      <c r="AN9" s="39"/>
      <c r="AO9" s="29"/>
      <c r="AP9" s="39"/>
      <c r="AQ9" s="29"/>
    </row>
    <row r="10" spans="1:43" s="2" customFormat="1" ht="48.75" customHeight="1">
      <c r="A10" s="41">
        <v>6</v>
      </c>
      <c r="B10" s="28" t="s">
        <v>71</v>
      </c>
      <c r="C10" s="29"/>
      <c r="D10" s="39"/>
      <c r="E10" s="29"/>
      <c r="F10" s="39"/>
      <c r="G10" s="29"/>
      <c r="H10" s="39"/>
      <c r="I10" s="29"/>
      <c r="J10" s="39"/>
      <c r="K10" s="29"/>
      <c r="L10" s="39"/>
      <c r="M10" s="30"/>
      <c r="N10" s="40"/>
      <c r="O10" s="29"/>
      <c r="P10" s="39"/>
      <c r="Q10" s="29"/>
      <c r="R10" s="39"/>
      <c r="S10" s="29"/>
      <c r="T10" s="39"/>
      <c r="U10" s="53"/>
      <c r="V10" s="39"/>
      <c r="W10" s="29"/>
      <c r="X10" s="39"/>
      <c r="Y10" s="29"/>
      <c r="Z10" s="39"/>
      <c r="AA10" s="29"/>
      <c r="AB10" s="39"/>
      <c r="AC10" s="29"/>
      <c r="AD10" s="39"/>
      <c r="AE10" s="29"/>
      <c r="AF10" s="39"/>
      <c r="AG10" s="29"/>
      <c r="AH10" s="39"/>
      <c r="AI10" s="29"/>
      <c r="AJ10" s="39"/>
      <c r="AK10" s="29"/>
      <c r="AL10" s="39"/>
      <c r="AM10" s="29"/>
      <c r="AN10" s="39"/>
      <c r="AO10" s="29"/>
      <c r="AP10" s="39"/>
      <c r="AQ10" s="29"/>
    </row>
    <row r="11" spans="1:43" s="2" customFormat="1" ht="48.75" customHeight="1">
      <c r="A11" s="41">
        <v>7</v>
      </c>
      <c r="B11" s="28" t="s">
        <v>72</v>
      </c>
      <c r="C11" s="29"/>
      <c r="D11" s="39"/>
      <c r="E11" s="29"/>
      <c r="F11" s="39"/>
      <c r="G11" s="29"/>
      <c r="H11" s="39"/>
      <c r="I11" s="29"/>
      <c r="J11" s="39"/>
      <c r="K11" s="29"/>
      <c r="L11" s="39"/>
      <c r="M11" s="30"/>
      <c r="N11" s="40"/>
      <c r="O11" s="29"/>
      <c r="P11" s="39"/>
      <c r="Q11" s="29"/>
      <c r="R11" s="39"/>
      <c r="S11" s="29"/>
      <c r="T11" s="39"/>
      <c r="U11" s="53"/>
      <c r="V11" s="39"/>
      <c r="W11" s="29"/>
      <c r="X11" s="39"/>
      <c r="Y11" s="29"/>
      <c r="Z11" s="39"/>
      <c r="AA11" s="29"/>
      <c r="AB11" s="39"/>
      <c r="AC11" s="29"/>
      <c r="AD11" s="39"/>
      <c r="AE11" s="29"/>
      <c r="AF11" s="39"/>
      <c r="AG11" s="29"/>
      <c r="AH11" s="39"/>
      <c r="AI11" s="29"/>
      <c r="AJ11" s="39"/>
      <c r="AK11" s="29"/>
      <c r="AL11" s="39"/>
      <c r="AM11" s="29"/>
      <c r="AN11" s="39"/>
      <c r="AO11" s="29"/>
      <c r="AP11" s="39"/>
      <c r="AQ11" s="29"/>
    </row>
    <row r="12" spans="1:43" s="2" customFormat="1" ht="48.75" customHeight="1">
      <c r="A12" s="41">
        <v>8</v>
      </c>
      <c r="B12" s="28" t="s">
        <v>73</v>
      </c>
      <c r="C12" s="29"/>
      <c r="D12" s="39"/>
      <c r="E12" s="29"/>
      <c r="F12" s="39"/>
      <c r="G12" s="29"/>
      <c r="H12" s="39"/>
      <c r="I12" s="29"/>
      <c r="J12" s="39"/>
      <c r="K12" s="29"/>
      <c r="L12" s="39"/>
      <c r="M12" s="30"/>
      <c r="N12" s="40"/>
      <c r="O12" s="29"/>
      <c r="P12" s="39"/>
      <c r="Q12" s="29"/>
      <c r="R12" s="39"/>
      <c r="S12" s="29"/>
      <c r="T12" s="39"/>
      <c r="U12" s="53"/>
      <c r="V12" s="39"/>
      <c r="W12" s="29"/>
      <c r="X12" s="39"/>
      <c r="Y12" s="29"/>
      <c r="Z12" s="39"/>
      <c r="AA12" s="29"/>
      <c r="AB12" s="39"/>
      <c r="AC12" s="29"/>
      <c r="AD12" s="39"/>
      <c r="AE12" s="29"/>
      <c r="AF12" s="39"/>
      <c r="AG12" s="29"/>
      <c r="AH12" s="39"/>
      <c r="AI12" s="29"/>
      <c r="AJ12" s="39"/>
      <c r="AK12" s="29"/>
      <c r="AL12" s="39"/>
      <c r="AM12" s="29"/>
      <c r="AN12" s="39"/>
      <c r="AO12" s="29"/>
      <c r="AP12" s="39"/>
      <c r="AQ12" s="29"/>
    </row>
    <row r="13" spans="1:43" s="2" customFormat="1" ht="48.75" customHeight="1">
      <c r="A13" s="41">
        <v>9</v>
      </c>
      <c r="B13" s="28" t="s">
        <v>74</v>
      </c>
      <c r="C13" s="29"/>
      <c r="D13" s="39"/>
      <c r="E13" s="29"/>
      <c r="F13" s="39"/>
      <c r="G13" s="29"/>
      <c r="H13" s="39"/>
      <c r="I13" s="29"/>
      <c r="J13" s="39"/>
      <c r="K13" s="29"/>
      <c r="L13" s="39"/>
      <c r="M13" s="30"/>
      <c r="N13" s="40"/>
      <c r="O13" s="29"/>
      <c r="P13" s="39"/>
      <c r="Q13" s="29"/>
      <c r="R13" s="39"/>
      <c r="S13" s="29"/>
      <c r="T13" s="39"/>
      <c r="U13" s="53"/>
      <c r="V13" s="39"/>
      <c r="W13" s="29"/>
      <c r="X13" s="39"/>
      <c r="Y13" s="29"/>
      <c r="Z13" s="39"/>
      <c r="AA13" s="29"/>
      <c r="AB13" s="39"/>
      <c r="AC13" s="29"/>
      <c r="AD13" s="39"/>
      <c r="AE13" s="29"/>
      <c r="AF13" s="39"/>
      <c r="AG13" s="29"/>
      <c r="AH13" s="39"/>
      <c r="AI13" s="29"/>
      <c r="AJ13" s="39"/>
      <c r="AK13" s="29"/>
      <c r="AL13" s="39"/>
      <c r="AM13" s="29"/>
      <c r="AN13" s="39"/>
      <c r="AO13" s="29"/>
      <c r="AP13" s="39"/>
      <c r="AQ13" s="29"/>
    </row>
    <row r="14" spans="1:43" s="2" customFormat="1" ht="48.75" customHeight="1">
      <c r="A14" s="41">
        <v>10</v>
      </c>
      <c r="B14" s="28" t="s">
        <v>75</v>
      </c>
      <c r="C14" s="29"/>
      <c r="D14" s="39"/>
      <c r="E14" s="29"/>
      <c r="F14" s="39"/>
      <c r="G14" s="29"/>
      <c r="H14" s="39"/>
      <c r="I14" s="29"/>
      <c r="J14" s="39"/>
      <c r="K14" s="29"/>
      <c r="L14" s="39"/>
      <c r="M14" s="30"/>
      <c r="N14" s="40"/>
      <c r="O14" s="29"/>
      <c r="P14" s="39"/>
      <c r="Q14" s="29"/>
      <c r="R14" s="39"/>
      <c r="S14" s="29"/>
      <c r="T14" s="39"/>
      <c r="U14" s="53"/>
      <c r="V14" s="39"/>
      <c r="W14" s="29"/>
      <c r="X14" s="39"/>
      <c r="Y14" s="29"/>
      <c r="Z14" s="39"/>
      <c r="AA14" s="29"/>
      <c r="AB14" s="39"/>
      <c r="AC14" s="29"/>
      <c r="AD14" s="39"/>
      <c r="AE14" s="29"/>
      <c r="AF14" s="39"/>
      <c r="AG14" s="29"/>
      <c r="AH14" s="39"/>
      <c r="AI14" s="29"/>
      <c r="AJ14" s="39"/>
      <c r="AK14" s="29"/>
      <c r="AL14" s="39"/>
      <c r="AM14" s="29"/>
      <c r="AN14" s="39"/>
      <c r="AO14" s="29"/>
      <c r="AP14" s="39"/>
      <c r="AQ14" s="29"/>
    </row>
    <row r="15" spans="1:43" s="2" customFormat="1" ht="48.75" customHeight="1">
      <c r="A15" s="41">
        <v>11</v>
      </c>
      <c r="B15" s="28" t="s">
        <v>76</v>
      </c>
      <c r="C15" s="29"/>
      <c r="D15" s="39"/>
      <c r="E15" s="29"/>
      <c r="F15" s="39"/>
      <c r="G15" s="29"/>
      <c r="H15" s="39"/>
      <c r="I15" s="29"/>
      <c r="J15" s="39"/>
      <c r="K15" s="29"/>
      <c r="L15" s="39"/>
      <c r="M15" s="30"/>
      <c r="N15" s="40"/>
      <c r="O15" s="29"/>
      <c r="P15" s="39"/>
      <c r="Q15" s="29"/>
      <c r="R15" s="39"/>
      <c r="S15" s="29"/>
      <c r="T15" s="39"/>
      <c r="U15" s="53"/>
      <c r="V15" s="39"/>
      <c r="W15" s="29"/>
      <c r="X15" s="39"/>
      <c r="Y15" s="29"/>
      <c r="Z15" s="39"/>
      <c r="AA15" s="29"/>
      <c r="AB15" s="39"/>
      <c r="AC15" s="29"/>
      <c r="AD15" s="39"/>
      <c r="AE15" s="29"/>
      <c r="AF15" s="39"/>
      <c r="AG15" s="29"/>
      <c r="AH15" s="39"/>
      <c r="AI15" s="29"/>
      <c r="AJ15" s="39"/>
      <c r="AK15" s="29"/>
      <c r="AL15" s="39"/>
      <c r="AM15" s="29"/>
      <c r="AN15" s="39"/>
      <c r="AO15" s="29"/>
      <c r="AP15" s="39"/>
      <c r="AQ15" s="29"/>
    </row>
    <row r="16" spans="1:43" s="2" customFormat="1" ht="48.75" customHeight="1">
      <c r="A16" s="41">
        <v>12</v>
      </c>
      <c r="B16" s="28" t="s">
        <v>77</v>
      </c>
      <c r="C16" s="29"/>
      <c r="D16" s="39"/>
      <c r="E16" s="29"/>
      <c r="F16" s="39"/>
      <c r="G16" s="29"/>
      <c r="H16" s="39"/>
      <c r="I16" s="29"/>
      <c r="J16" s="39"/>
      <c r="K16" s="29"/>
      <c r="L16" s="39"/>
      <c r="M16" s="30"/>
      <c r="N16" s="40"/>
      <c r="O16" s="29"/>
      <c r="P16" s="39"/>
      <c r="Q16" s="29"/>
      <c r="R16" s="39"/>
      <c r="S16" s="29"/>
      <c r="T16" s="39"/>
      <c r="U16" s="53"/>
      <c r="V16" s="39"/>
      <c r="W16" s="29"/>
      <c r="X16" s="39"/>
      <c r="Y16" s="29"/>
      <c r="Z16" s="39"/>
      <c r="AA16" s="29"/>
      <c r="AB16" s="39"/>
      <c r="AC16" s="29"/>
      <c r="AD16" s="39"/>
      <c r="AE16" s="29"/>
      <c r="AF16" s="39"/>
      <c r="AG16" s="29"/>
      <c r="AH16" s="39"/>
      <c r="AI16" s="29"/>
      <c r="AJ16" s="39"/>
      <c r="AK16" s="29"/>
      <c r="AL16" s="39"/>
      <c r="AM16" s="29"/>
      <c r="AN16" s="39"/>
      <c r="AO16" s="29"/>
      <c r="AP16" s="39"/>
      <c r="AQ16" s="29"/>
    </row>
    <row r="17" spans="1:43" s="2" customFormat="1" ht="48.75" customHeight="1">
      <c r="A17" s="41">
        <v>13</v>
      </c>
      <c r="B17" s="28" t="s">
        <v>78</v>
      </c>
      <c r="C17" s="29"/>
      <c r="D17" s="39"/>
      <c r="E17" s="29"/>
      <c r="F17" s="39"/>
      <c r="G17" s="29"/>
      <c r="H17" s="39"/>
      <c r="I17" s="29"/>
      <c r="J17" s="39"/>
      <c r="K17" s="29"/>
      <c r="L17" s="39"/>
      <c r="M17" s="30"/>
      <c r="N17" s="40"/>
      <c r="O17" s="29"/>
      <c r="P17" s="39"/>
      <c r="Q17" s="29"/>
      <c r="R17" s="39"/>
      <c r="S17" s="29"/>
      <c r="T17" s="39"/>
      <c r="U17" s="53"/>
      <c r="V17" s="39"/>
      <c r="W17" s="29"/>
      <c r="X17" s="39"/>
      <c r="Y17" s="29"/>
      <c r="Z17" s="39"/>
      <c r="AA17" s="29"/>
      <c r="AB17" s="39"/>
      <c r="AC17" s="29"/>
      <c r="AD17" s="39"/>
      <c r="AE17" s="29"/>
      <c r="AF17" s="39"/>
      <c r="AG17" s="29"/>
      <c r="AH17" s="39"/>
      <c r="AI17" s="29"/>
      <c r="AJ17" s="39"/>
      <c r="AK17" s="29"/>
      <c r="AL17" s="39"/>
      <c r="AM17" s="29"/>
      <c r="AN17" s="39"/>
      <c r="AO17" s="29"/>
      <c r="AP17" s="39"/>
      <c r="AQ17" s="29"/>
    </row>
    <row r="18" spans="1:43" s="2" customFormat="1" ht="48.75" customHeight="1">
      <c r="A18" s="41">
        <v>14</v>
      </c>
      <c r="B18" s="28" t="s">
        <v>79</v>
      </c>
      <c r="C18" s="29"/>
      <c r="D18" s="39"/>
      <c r="E18" s="29"/>
      <c r="F18" s="39"/>
      <c r="G18" s="29"/>
      <c r="H18" s="39"/>
      <c r="I18" s="29"/>
      <c r="J18" s="39"/>
      <c r="K18" s="29"/>
      <c r="L18" s="39"/>
      <c r="M18" s="30"/>
      <c r="N18" s="40"/>
      <c r="O18" s="29"/>
      <c r="P18" s="39"/>
      <c r="Q18" s="29"/>
      <c r="R18" s="39"/>
      <c r="S18" s="29"/>
      <c r="T18" s="39"/>
      <c r="U18" s="53"/>
      <c r="V18" s="39"/>
      <c r="W18" s="29"/>
      <c r="X18" s="39"/>
      <c r="Y18" s="29"/>
      <c r="Z18" s="39"/>
      <c r="AA18" s="29"/>
      <c r="AB18" s="39"/>
      <c r="AC18" s="29"/>
      <c r="AD18" s="39"/>
      <c r="AE18" s="29"/>
      <c r="AF18" s="39"/>
      <c r="AG18" s="29"/>
      <c r="AH18" s="39"/>
      <c r="AI18" s="29"/>
      <c r="AJ18" s="39"/>
      <c r="AK18" s="29"/>
      <c r="AL18" s="39"/>
      <c r="AM18" s="29"/>
      <c r="AN18" s="39"/>
      <c r="AO18" s="29"/>
      <c r="AP18" s="39"/>
      <c r="AQ18" s="29"/>
    </row>
    <row r="19" spans="1:43" s="2" customFormat="1" ht="48.75" customHeight="1">
      <c r="A19" s="41">
        <v>15</v>
      </c>
      <c r="B19" s="28" t="s">
        <v>80</v>
      </c>
      <c r="C19" s="29"/>
      <c r="D19" s="39"/>
      <c r="E19" s="29"/>
      <c r="F19" s="39"/>
      <c r="G19" s="29"/>
      <c r="H19" s="39"/>
      <c r="I19" s="29"/>
      <c r="J19" s="39"/>
      <c r="K19" s="29"/>
      <c r="L19" s="39"/>
      <c r="M19" s="30"/>
      <c r="N19" s="40"/>
      <c r="O19" s="29"/>
      <c r="P19" s="39"/>
      <c r="Q19" s="29"/>
      <c r="R19" s="39"/>
      <c r="S19" s="29"/>
      <c r="T19" s="39"/>
      <c r="U19" s="53"/>
      <c r="V19" s="39"/>
      <c r="W19" s="29"/>
      <c r="X19" s="39"/>
      <c r="Y19" s="29"/>
      <c r="Z19" s="39"/>
      <c r="AA19" s="29"/>
      <c r="AB19" s="39"/>
      <c r="AC19" s="29"/>
      <c r="AD19" s="39"/>
      <c r="AE19" s="29"/>
      <c r="AF19" s="39"/>
      <c r="AG19" s="29"/>
      <c r="AH19" s="39"/>
      <c r="AI19" s="29"/>
      <c r="AJ19" s="39"/>
      <c r="AK19" s="29"/>
      <c r="AL19" s="39"/>
      <c r="AM19" s="29"/>
      <c r="AN19" s="39"/>
      <c r="AO19" s="29"/>
      <c r="AP19" s="39"/>
      <c r="AQ19" s="29"/>
    </row>
    <row r="20" spans="1:43" s="2" customFormat="1" ht="48.75" customHeight="1">
      <c r="A20" s="41">
        <v>16</v>
      </c>
      <c r="B20" s="28" t="s">
        <v>81</v>
      </c>
      <c r="C20" s="29"/>
      <c r="D20" s="39"/>
      <c r="E20" s="29"/>
      <c r="F20" s="39"/>
      <c r="G20" s="29"/>
      <c r="H20" s="39"/>
      <c r="I20" s="29"/>
      <c r="J20" s="39"/>
      <c r="K20" s="29"/>
      <c r="L20" s="39"/>
      <c r="M20" s="30"/>
      <c r="N20" s="40"/>
      <c r="O20" s="29"/>
      <c r="P20" s="39"/>
      <c r="Q20" s="29"/>
      <c r="R20" s="39"/>
      <c r="S20" s="29"/>
      <c r="T20" s="39"/>
      <c r="U20" s="53"/>
      <c r="V20" s="39"/>
      <c r="W20" s="29"/>
      <c r="X20" s="39"/>
      <c r="Y20" s="29"/>
      <c r="Z20" s="39"/>
      <c r="AA20" s="29"/>
      <c r="AB20" s="39"/>
      <c r="AC20" s="29"/>
      <c r="AD20" s="39"/>
      <c r="AE20" s="29"/>
      <c r="AF20" s="39"/>
      <c r="AG20" s="29"/>
      <c r="AH20" s="39"/>
      <c r="AI20" s="29"/>
      <c r="AJ20" s="39"/>
      <c r="AK20" s="29"/>
      <c r="AL20" s="39"/>
      <c r="AM20" s="29"/>
      <c r="AN20" s="39"/>
      <c r="AO20" s="29"/>
      <c r="AP20" s="39"/>
      <c r="AQ20" s="29"/>
    </row>
    <row r="21" spans="1:43" s="2" customFormat="1" ht="48.75" customHeight="1">
      <c r="A21" s="41">
        <v>17</v>
      </c>
      <c r="B21" s="28" t="s">
        <v>82</v>
      </c>
      <c r="C21" s="29"/>
      <c r="D21" s="39"/>
      <c r="E21" s="29"/>
      <c r="F21" s="39"/>
      <c r="G21" s="29"/>
      <c r="H21" s="39"/>
      <c r="I21" s="29"/>
      <c r="J21" s="39"/>
      <c r="K21" s="29"/>
      <c r="L21" s="39"/>
      <c r="M21" s="30"/>
      <c r="N21" s="40"/>
      <c r="O21" s="29"/>
      <c r="P21" s="39"/>
      <c r="Q21" s="29"/>
      <c r="R21" s="39"/>
      <c r="S21" s="29"/>
      <c r="T21" s="39"/>
      <c r="U21" s="53"/>
      <c r="V21" s="39"/>
      <c r="W21" s="29"/>
      <c r="X21" s="39"/>
      <c r="Y21" s="29"/>
      <c r="Z21" s="39"/>
      <c r="AA21" s="29"/>
      <c r="AB21" s="39"/>
      <c r="AC21" s="29"/>
      <c r="AD21" s="39"/>
      <c r="AE21" s="29"/>
      <c r="AF21" s="39"/>
      <c r="AG21" s="29"/>
      <c r="AH21" s="39"/>
      <c r="AI21" s="29"/>
      <c r="AJ21" s="39"/>
      <c r="AK21" s="29"/>
      <c r="AL21" s="39"/>
      <c r="AM21" s="29"/>
      <c r="AN21" s="39"/>
      <c r="AO21" s="29"/>
      <c r="AP21" s="39"/>
      <c r="AQ21" s="29"/>
    </row>
    <row r="22" spans="1:43" s="2" customFormat="1" ht="48.75" customHeight="1">
      <c r="A22" s="41">
        <v>18</v>
      </c>
      <c r="B22" s="28" t="s">
        <v>83</v>
      </c>
      <c r="C22" s="29"/>
      <c r="D22" s="39"/>
      <c r="E22" s="29"/>
      <c r="F22" s="39"/>
      <c r="G22" s="29"/>
      <c r="H22" s="39"/>
      <c r="I22" s="29"/>
      <c r="J22" s="39"/>
      <c r="K22" s="29"/>
      <c r="L22" s="39"/>
      <c r="M22" s="30"/>
      <c r="N22" s="40"/>
      <c r="O22" s="29"/>
      <c r="P22" s="39"/>
      <c r="Q22" s="29"/>
      <c r="R22" s="39"/>
      <c r="S22" s="29"/>
      <c r="T22" s="39"/>
      <c r="U22" s="53"/>
      <c r="V22" s="39"/>
      <c r="W22" s="29"/>
      <c r="X22" s="39"/>
      <c r="Y22" s="29"/>
      <c r="Z22" s="39"/>
      <c r="AA22" s="29"/>
      <c r="AB22" s="39"/>
      <c r="AC22" s="29"/>
      <c r="AD22" s="39"/>
      <c r="AE22" s="29"/>
      <c r="AF22" s="39"/>
      <c r="AG22" s="29"/>
      <c r="AH22" s="39"/>
      <c r="AI22" s="29"/>
      <c r="AJ22" s="39"/>
      <c r="AK22" s="29"/>
      <c r="AL22" s="39"/>
      <c r="AM22" s="29"/>
      <c r="AN22" s="39"/>
      <c r="AO22" s="29"/>
      <c r="AP22" s="39"/>
      <c r="AQ22" s="29"/>
    </row>
    <row r="23" spans="1:43" s="2" customFormat="1" ht="48.75" customHeight="1">
      <c r="A23" s="41">
        <v>19</v>
      </c>
      <c r="B23" s="28" t="s">
        <v>90</v>
      </c>
      <c r="C23" s="29"/>
      <c r="D23" s="39"/>
      <c r="E23" s="29"/>
      <c r="F23" s="39"/>
      <c r="G23" s="29"/>
      <c r="H23" s="39"/>
      <c r="I23" s="29"/>
      <c r="J23" s="39"/>
      <c r="K23" s="29"/>
      <c r="L23" s="39"/>
      <c r="M23" s="30"/>
      <c r="N23" s="40"/>
      <c r="O23" s="29"/>
      <c r="P23" s="39"/>
      <c r="Q23" s="29"/>
      <c r="R23" s="39"/>
      <c r="S23" s="29"/>
      <c r="T23" s="39"/>
      <c r="U23" s="53"/>
      <c r="V23" s="39"/>
      <c r="W23" s="29"/>
      <c r="X23" s="39"/>
      <c r="Y23" s="29"/>
      <c r="Z23" s="39"/>
      <c r="AA23" s="29"/>
      <c r="AB23" s="39"/>
      <c r="AC23" s="29"/>
      <c r="AD23" s="39"/>
      <c r="AE23" s="29"/>
      <c r="AF23" s="39"/>
      <c r="AG23" s="29"/>
      <c r="AH23" s="39"/>
      <c r="AI23" s="29"/>
      <c r="AJ23" s="39"/>
      <c r="AK23" s="29"/>
      <c r="AL23" s="39"/>
      <c r="AM23" s="29"/>
      <c r="AN23" s="39"/>
      <c r="AO23" s="29"/>
      <c r="AP23" s="39"/>
      <c r="AQ23" s="29"/>
    </row>
    <row r="24" spans="1:43" s="2" customFormat="1" ht="48.75" customHeight="1">
      <c r="A24" s="41">
        <v>20</v>
      </c>
      <c r="B24" s="28" t="s">
        <v>91</v>
      </c>
      <c r="C24" s="29"/>
      <c r="D24" s="39"/>
      <c r="E24" s="29"/>
      <c r="F24" s="39"/>
      <c r="G24" s="29"/>
      <c r="H24" s="39"/>
      <c r="I24" s="29"/>
      <c r="J24" s="39"/>
      <c r="K24" s="29"/>
      <c r="L24" s="39"/>
      <c r="M24" s="30"/>
      <c r="N24" s="40"/>
      <c r="O24" s="29"/>
      <c r="P24" s="39"/>
      <c r="Q24" s="29"/>
      <c r="R24" s="39"/>
      <c r="S24" s="29"/>
      <c r="T24" s="39"/>
      <c r="U24" s="53"/>
      <c r="V24" s="39"/>
      <c r="W24" s="29"/>
      <c r="X24" s="39"/>
      <c r="Y24" s="29"/>
      <c r="Z24" s="39"/>
      <c r="AA24" s="29"/>
      <c r="AB24" s="39"/>
      <c r="AC24" s="29"/>
      <c r="AD24" s="39"/>
      <c r="AE24" s="29"/>
      <c r="AF24" s="39"/>
      <c r="AG24" s="29"/>
      <c r="AH24" s="39"/>
      <c r="AI24" s="29"/>
      <c r="AJ24" s="39"/>
      <c r="AK24" s="29"/>
      <c r="AL24" s="39"/>
      <c r="AM24" s="29"/>
      <c r="AN24" s="39"/>
      <c r="AO24" s="29"/>
      <c r="AP24" s="39"/>
      <c r="AQ24" s="29"/>
    </row>
    <row r="25" spans="1:43" s="2" customFormat="1" ht="48.75" customHeight="1">
      <c r="A25" s="41">
        <v>21</v>
      </c>
      <c r="B25" s="28" t="s">
        <v>92</v>
      </c>
      <c r="C25" s="29"/>
      <c r="D25" s="39"/>
      <c r="E25" s="29"/>
      <c r="F25" s="39"/>
      <c r="G25" s="29"/>
      <c r="H25" s="39"/>
      <c r="I25" s="29"/>
      <c r="J25" s="39"/>
      <c r="K25" s="29"/>
      <c r="L25" s="39"/>
      <c r="M25" s="30"/>
      <c r="N25" s="40"/>
      <c r="O25" s="29"/>
      <c r="P25" s="39"/>
      <c r="Q25" s="29"/>
      <c r="R25" s="39"/>
      <c r="S25" s="29"/>
      <c r="T25" s="39"/>
      <c r="U25" s="53"/>
      <c r="V25" s="39"/>
      <c r="W25" s="29"/>
      <c r="X25" s="39"/>
      <c r="Y25" s="29"/>
      <c r="Z25" s="39"/>
      <c r="AA25" s="29"/>
      <c r="AB25" s="39"/>
      <c r="AC25" s="29"/>
      <c r="AD25" s="39"/>
      <c r="AE25" s="29"/>
      <c r="AF25" s="39"/>
      <c r="AG25" s="29"/>
      <c r="AH25" s="39"/>
      <c r="AI25" s="29"/>
      <c r="AJ25" s="39"/>
      <c r="AK25" s="29"/>
      <c r="AL25" s="39"/>
      <c r="AM25" s="29"/>
      <c r="AN25" s="39"/>
      <c r="AO25" s="29"/>
      <c r="AP25" s="39"/>
      <c r="AQ25" s="29"/>
    </row>
    <row r="26" spans="1:43" s="2" customFormat="1" ht="48.75" customHeight="1">
      <c r="A26" s="41">
        <v>22</v>
      </c>
      <c r="B26" s="28" t="s">
        <v>93</v>
      </c>
      <c r="C26" s="29"/>
      <c r="D26" s="39"/>
      <c r="E26" s="29"/>
      <c r="F26" s="39"/>
      <c r="G26" s="29"/>
      <c r="H26" s="39"/>
      <c r="I26" s="29"/>
      <c r="J26" s="39"/>
      <c r="K26" s="29"/>
      <c r="L26" s="39"/>
      <c r="M26" s="30"/>
      <c r="N26" s="40"/>
      <c r="O26" s="29"/>
      <c r="P26" s="39"/>
      <c r="Q26" s="29"/>
      <c r="R26" s="39"/>
      <c r="S26" s="29"/>
      <c r="T26" s="39"/>
      <c r="U26" s="53"/>
      <c r="V26" s="39"/>
      <c r="W26" s="29"/>
      <c r="X26" s="39"/>
      <c r="Y26" s="29"/>
      <c r="Z26" s="39"/>
      <c r="AA26" s="29"/>
      <c r="AB26" s="39"/>
      <c r="AC26" s="29"/>
      <c r="AD26" s="39"/>
      <c r="AE26" s="29"/>
      <c r="AF26" s="39"/>
      <c r="AG26" s="29"/>
      <c r="AH26" s="39"/>
      <c r="AI26" s="29"/>
      <c r="AJ26" s="39"/>
      <c r="AK26" s="29"/>
      <c r="AL26" s="39"/>
      <c r="AM26" s="29"/>
      <c r="AN26" s="39"/>
      <c r="AO26" s="29"/>
      <c r="AP26" s="39"/>
      <c r="AQ26" s="29"/>
    </row>
    <row r="27" spans="1:43" s="2" customFormat="1" ht="48.75" customHeight="1">
      <c r="A27" s="41">
        <v>23</v>
      </c>
      <c r="B27" s="28" t="s">
        <v>94</v>
      </c>
      <c r="C27" s="29"/>
      <c r="D27" s="39"/>
      <c r="E27" s="29"/>
      <c r="F27" s="39"/>
      <c r="G27" s="29"/>
      <c r="H27" s="39"/>
      <c r="I27" s="29"/>
      <c r="J27" s="39"/>
      <c r="K27" s="29"/>
      <c r="L27" s="39"/>
      <c r="M27" s="30"/>
      <c r="N27" s="40"/>
      <c r="O27" s="29"/>
      <c r="P27" s="39"/>
      <c r="Q27" s="29"/>
      <c r="R27" s="39"/>
      <c r="S27" s="29"/>
      <c r="T27" s="39"/>
      <c r="U27" s="53"/>
      <c r="V27" s="39"/>
      <c r="W27" s="29"/>
      <c r="X27" s="39"/>
      <c r="Y27" s="29"/>
      <c r="Z27" s="39"/>
      <c r="AA27" s="29"/>
      <c r="AB27" s="39"/>
      <c r="AC27" s="29"/>
      <c r="AD27" s="39"/>
      <c r="AE27" s="29"/>
      <c r="AF27" s="39"/>
      <c r="AG27" s="29"/>
      <c r="AH27" s="39"/>
      <c r="AI27" s="29"/>
      <c r="AJ27" s="39"/>
      <c r="AK27" s="29"/>
      <c r="AL27" s="39"/>
      <c r="AM27" s="29"/>
      <c r="AN27" s="39"/>
      <c r="AO27" s="29"/>
      <c r="AP27" s="39"/>
      <c r="AQ27" s="29"/>
    </row>
    <row r="28" spans="1:170" s="6" customFormat="1" ht="31.5">
      <c r="A28" s="6" t="s">
        <v>95</v>
      </c>
      <c r="K28" s="7"/>
      <c r="L28" s="7"/>
      <c r="M28" s="8"/>
      <c r="N28" s="8"/>
      <c r="O28" s="7"/>
      <c r="P28" s="7"/>
      <c r="Q28" s="7"/>
      <c r="R28" s="7"/>
      <c r="S28" s="7"/>
      <c r="T28" s="7"/>
      <c r="U28" s="7"/>
      <c r="V28" s="7"/>
      <c r="AQ28" s="23"/>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row>
    <row r="29" spans="11:170" s="6" customFormat="1" ht="15.75">
      <c r="K29" s="7"/>
      <c r="L29" s="7"/>
      <c r="M29" s="8"/>
      <c r="N29" s="8"/>
      <c r="O29" s="7"/>
      <c r="P29" s="7"/>
      <c r="Q29" s="7"/>
      <c r="R29" s="7"/>
      <c r="S29" s="7"/>
      <c r="T29" s="7"/>
      <c r="U29" s="7"/>
      <c r="V29" s="7"/>
      <c r="AQ29" s="23"/>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row>
    <row r="30" spans="1:84" s="11" customFormat="1" ht="24.75" customHeight="1">
      <c r="A30" s="21"/>
      <c r="B30" s="22"/>
      <c r="C30" s="62" t="s">
        <v>56</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46"/>
      <c r="AN30" s="46"/>
      <c r="AO30" s="46"/>
      <c r="AP30" s="46"/>
      <c r="AQ30" s="24"/>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row>
    <row r="31" spans="1:43" s="2" customFormat="1" ht="54" customHeight="1">
      <c r="A31" s="18">
        <v>1</v>
      </c>
      <c r="B31" s="16" t="s">
        <v>26</v>
      </c>
      <c r="C31" s="16" t="s">
        <v>130</v>
      </c>
      <c r="D31" s="16"/>
      <c r="E31" s="16" t="s">
        <v>11</v>
      </c>
      <c r="F31" s="16"/>
      <c r="G31" s="16" t="s">
        <v>136</v>
      </c>
      <c r="H31" s="16"/>
      <c r="I31" s="16" t="s">
        <v>10</v>
      </c>
      <c r="J31" s="16"/>
      <c r="K31" s="16" t="s">
        <v>23</v>
      </c>
      <c r="L31" s="16"/>
      <c r="M31" s="17" t="s">
        <v>29</v>
      </c>
      <c r="N31" s="17"/>
      <c r="O31" s="16" t="s">
        <v>12</v>
      </c>
      <c r="P31" s="16"/>
      <c r="Q31" s="16" t="s">
        <v>33</v>
      </c>
      <c r="R31" s="16"/>
      <c r="S31" s="16" t="s">
        <v>87</v>
      </c>
      <c r="T31" s="16"/>
      <c r="U31" s="18">
        <v>5</v>
      </c>
      <c r="V31" s="16"/>
      <c r="W31" s="16" t="s">
        <v>17</v>
      </c>
      <c r="X31" s="16"/>
      <c r="Y31" s="16" t="s">
        <v>51</v>
      </c>
      <c r="Z31" s="16"/>
      <c r="AA31" s="16" t="s">
        <v>13</v>
      </c>
      <c r="AB31" s="16"/>
      <c r="AC31" s="16" t="s">
        <v>109</v>
      </c>
      <c r="AD31" s="16"/>
      <c r="AE31" s="16" t="s">
        <v>108</v>
      </c>
      <c r="AF31" s="16"/>
      <c r="AG31" s="16" t="s">
        <v>14</v>
      </c>
      <c r="AH31" s="16"/>
      <c r="AI31" s="16" t="s">
        <v>15</v>
      </c>
      <c r="AJ31" s="16"/>
      <c r="AK31" s="55" t="s">
        <v>126</v>
      </c>
      <c r="AL31" s="16"/>
      <c r="AM31" s="16" t="s">
        <v>16</v>
      </c>
      <c r="AN31" s="16"/>
      <c r="AO31" s="55" t="s">
        <v>99</v>
      </c>
      <c r="AP31" s="16"/>
      <c r="AQ31" s="56"/>
    </row>
    <row r="32" spans="1:43" s="2" customFormat="1" ht="66.75" customHeight="1">
      <c r="A32" s="18">
        <v>2</v>
      </c>
      <c r="B32" s="16" t="s">
        <v>26</v>
      </c>
      <c r="C32" s="16" t="s">
        <v>161</v>
      </c>
      <c r="D32" s="16"/>
      <c r="E32" s="16" t="s">
        <v>19</v>
      </c>
      <c r="F32" s="16"/>
      <c r="G32" s="16" t="s">
        <v>137</v>
      </c>
      <c r="H32" s="16"/>
      <c r="I32" s="16" t="s">
        <v>10</v>
      </c>
      <c r="J32" s="16"/>
      <c r="K32" s="16" t="s">
        <v>24</v>
      </c>
      <c r="L32" s="16"/>
      <c r="M32" s="17" t="s">
        <v>30</v>
      </c>
      <c r="N32" s="17"/>
      <c r="O32" s="16" t="s">
        <v>20</v>
      </c>
      <c r="P32" s="16"/>
      <c r="Q32" s="16" t="s">
        <v>25</v>
      </c>
      <c r="R32" s="16"/>
      <c r="S32" s="16" t="s">
        <v>97</v>
      </c>
      <c r="T32" s="16"/>
      <c r="U32" s="18">
        <v>13</v>
      </c>
      <c r="V32" s="16"/>
      <c r="W32" s="16" t="s">
        <v>17</v>
      </c>
      <c r="X32" s="16"/>
      <c r="Y32" s="16" t="s">
        <v>51</v>
      </c>
      <c r="Z32" s="16"/>
      <c r="AA32" s="16" t="s">
        <v>13</v>
      </c>
      <c r="AB32" s="16"/>
      <c r="AC32" s="16" t="s">
        <v>109</v>
      </c>
      <c r="AD32" s="16"/>
      <c r="AE32" s="16" t="s">
        <v>108</v>
      </c>
      <c r="AF32" s="16"/>
      <c r="AG32" s="16" t="s">
        <v>14</v>
      </c>
      <c r="AH32" s="16"/>
      <c r="AI32" s="16" t="s">
        <v>15</v>
      </c>
      <c r="AJ32" s="16"/>
      <c r="AK32" s="55" t="s">
        <v>126</v>
      </c>
      <c r="AL32" s="16"/>
      <c r="AM32" s="16" t="s">
        <v>16</v>
      </c>
      <c r="AN32" s="16"/>
      <c r="AO32" s="55" t="s">
        <v>99</v>
      </c>
      <c r="AP32" s="16"/>
      <c r="AQ32" s="56"/>
    </row>
    <row r="33" spans="1:43" s="2" customFormat="1" ht="54.75" customHeight="1">
      <c r="A33" s="18">
        <v>3</v>
      </c>
      <c r="B33" s="16" t="s">
        <v>26</v>
      </c>
      <c r="C33" s="16" t="s">
        <v>161</v>
      </c>
      <c r="D33" s="16"/>
      <c r="E33" s="16" t="s">
        <v>105</v>
      </c>
      <c r="F33" s="16"/>
      <c r="G33" s="16" t="s">
        <v>138</v>
      </c>
      <c r="H33" s="16"/>
      <c r="I33" s="16" t="s">
        <v>10</v>
      </c>
      <c r="J33" s="16"/>
      <c r="K33" s="16" t="s">
        <v>28</v>
      </c>
      <c r="L33" s="16"/>
      <c r="M33" s="17" t="s">
        <v>31</v>
      </c>
      <c r="N33" s="17"/>
      <c r="O33" s="16" t="s">
        <v>32</v>
      </c>
      <c r="P33" s="16"/>
      <c r="Q33" s="16" t="s">
        <v>34</v>
      </c>
      <c r="R33" s="16"/>
      <c r="S33" s="16" t="s">
        <v>41</v>
      </c>
      <c r="T33" s="16"/>
      <c r="U33" s="18">
        <v>7</v>
      </c>
      <c r="V33" s="16"/>
      <c r="W33" s="16" t="s">
        <v>17</v>
      </c>
      <c r="X33" s="16"/>
      <c r="Y33" s="16" t="s">
        <v>51</v>
      </c>
      <c r="Z33" s="16"/>
      <c r="AA33" s="16" t="s">
        <v>13</v>
      </c>
      <c r="AB33" s="16"/>
      <c r="AC33" s="16" t="s">
        <v>109</v>
      </c>
      <c r="AD33" s="16"/>
      <c r="AE33" s="16" t="s">
        <v>108</v>
      </c>
      <c r="AF33" s="16"/>
      <c r="AG33" s="16" t="s">
        <v>14</v>
      </c>
      <c r="AH33" s="16"/>
      <c r="AI33" s="16" t="s">
        <v>15</v>
      </c>
      <c r="AJ33" s="16"/>
      <c r="AK33" s="55" t="s">
        <v>126</v>
      </c>
      <c r="AL33" s="16"/>
      <c r="AM33" s="16" t="s">
        <v>16</v>
      </c>
      <c r="AN33" s="16"/>
      <c r="AO33" s="55" t="s">
        <v>99</v>
      </c>
      <c r="AP33" s="16"/>
      <c r="AQ33" s="16"/>
    </row>
    <row r="34" spans="1:43" s="2" customFormat="1" ht="81.75" customHeight="1">
      <c r="A34" s="18">
        <v>4</v>
      </c>
      <c r="B34" s="16" t="s">
        <v>26</v>
      </c>
      <c r="C34" s="16" t="s">
        <v>111</v>
      </c>
      <c r="D34" s="16"/>
      <c r="E34" s="16" t="s">
        <v>35</v>
      </c>
      <c r="F34" s="16"/>
      <c r="G34" s="16" t="s">
        <v>139</v>
      </c>
      <c r="H34" s="16"/>
      <c r="I34" s="16" t="s">
        <v>10</v>
      </c>
      <c r="J34" s="16"/>
      <c r="K34" s="16" t="s">
        <v>36</v>
      </c>
      <c r="L34" s="16"/>
      <c r="M34" s="17" t="s">
        <v>37</v>
      </c>
      <c r="N34" s="17"/>
      <c r="O34" s="16" t="s">
        <v>38</v>
      </c>
      <c r="P34" s="16"/>
      <c r="Q34" s="16" t="s">
        <v>39</v>
      </c>
      <c r="R34" s="16"/>
      <c r="S34" s="16" t="s">
        <v>88</v>
      </c>
      <c r="T34" s="16"/>
      <c r="U34" s="18">
        <v>22</v>
      </c>
      <c r="V34" s="16"/>
      <c r="W34" s="16" t="s">
        <v>46</v>
      </c>
      <c r="X34" s="16"/>
      <c r="Y34" s="16" t="s">
        <v>51</v>
      </c>
      <c r="Z34" s="16"/>
      <c r="AA34" s="16" t="s">
        <v>13</v>
      </c>
      <c r="AB34" s="16"/>
      <c r="AC34" s="16" t="s">
        <v>109</v>
      </c>
      <c r="AD34" s="16"/>
      <c r="AE34" s="16" t="s">
        <v>108</v>
      </c>
      <c r="AF34" s="16"/>
      <c r="AG34" s="16" t="s">
        <v>14</v>
      </c>
      <c r="AH34" s="16"/>
      <c r="AI34" s="16" t="s">
        <v>15</v>
      </c>
      <c r="AJ34" s="16"/>
      <c r="AK34" s="55" t="s">
        <v>126</v>
      </c>
      <c r="AL34" s="16"/>
      <c r="AM34" s="16" t="s">
        <v>16</v>
      </c>
      <c r="AN34" s="16"/>
      <c r="AO34" s="55" t="s">
        <v>99</v>
      </c>
      <c r="AP34" s="16"/>
      <c r="AQ34" s="16"/>
    </row>
    <row r="35" spans="1:43" s="2" customFormat="1" ht="105" customHeight="1">
      <c r="A35" s="18">
        <v>5</v>
      </c>
      <c r="B35" s="16" t="s">
        <v>26</v>
      </c>
      <c r="C35" s="16" t="s">
        <v>162</v>
      </c>
      <c r="D35" s="16"/>
      <c r="E35" s="16" t="s">
        <v>106</v>
      </c>
      <c r="F35" s="16"/>
      <c r="G35" s="16" t="s">
        <v>140</v>
      </c>
      <c r="H35" s="16"/>
      <c r="I35" s="16" t="s">
        <v>10</v>
      </c>
      <c r="J35" s="16"/>
      <c r="K35" s="16" t="s">
        <v>40</v>
      </c>
      <c r="L35" s="16"/>
      <c r="M35" s="17" t="s">
        <v>41</v>
      </c>
      <c r="N35" s="17"/>
      <c r="O35" s="16" t="s">
        <v>107</v>
      </c>
      <c r="P35" s="16"/>
      <c r="Q35" s="16" t="s">
        <v>42</v>
      </c>
      <c r="R35" s="16"/>
      <c r="S35" s="16" t="s">
        <v>41</v>
      </c>
      <c r="T35" s="16"/>
      <c r="U35" s="18">
        <v>1</v>
      </c>
      <c r="V35" s="16"/>
      <c r="W35" s="16" t="s">
        <v>47</v>
      </c>
      <c r="X35" s="16"/>
      <c r="Y35" s="16" t="s">
        <v>51</v>
      </c>
      <c r="Z35" s="16"/>
      <c r="AA35" s="16" t="s">
        <v>13</v>
      </c>
      <c r="AB35" s="16"/>
      <c r="AC35" s="16" t="s">
        <v>109</v>
      </c>
      <c r="AD35" s="16"/>
      <c r="AE35" s="16" t="s">
        <v>108</v>
      </c>
      <c r="AF35" s="16"/>
      <c r="AG35" s="16" t="s">
        <v>14</v>
      </c>
      <c r="AH35" s="16"/>
      <c r="AI35" s="16" t="s">
        <v>55</v>
      </c>
      <c r="AJ35" s="16"/>
      <c r="AK35" s="55" t="s">
        <v>126</v>
      </c>
      <c r="AL35" s="16"/>
      <c r="AM35" s="16" t="s">
        <v>16</v>
      </c>
      <c r="AN35" s="16"/>
      <c r="AO35" s="55" t="s">
        <v>99</v>
      </c>
      <c r="AP35" s="16"/>
      <c r="AQ35" s="16" t="s">
        <v>64</v>
      </c>
    </row>
    <row r="36" spans="1:43" s="2" customFormat="1" ht="48">
      <c r="A36" s="18">
        <v>6</v>
      </c>
      <c r="B36" s="16" t="s">
        <v>71</v>
      </c>
      <c r="C36" s="16" t="s">
        <v>164</v>
      </c>
      <c r="D36" s="16"/>
      <c r="E36" s="16" t="s">
        <v>43</v>
      </c>
      <c r="F36" s="16"/>
      <c r="G36" s="16" t="s">
        <v>141</v>
      </c>
      <c r="H36" s="16"/>
      <c r="I36" s="16" t="s">
        <v>10</v>
      </c>
      <c r="J36" s="16"/>
      <c r="K36" s="16" t="s">
        <v>41</v>
      </c>
      <c r="L36" s="16"/>
      <c r="M36" s="17" t="s">
        <v>41</v>
      </c>
      <c r="N36" s="17"/>
      <c r="O36" s="16" t="s">
        <v>44</v>
      </c>
      <c r="P36" s="16"/>
      <c r="Q36" s="16" t="s">
        <v>45</v>
      </c>
      <c r="R36" s="16"/>
      <c r="S36" s="16" t="s">
        <v>41</v>
      </c>
      <c r="T36" s="16"/>
      <c r="U36" s="18" t="s">
        <v>41</v>
      </c>
      <c r="V36" s="16"/>
      <c r="W36" s="16" t="s">
        <v>48</v>
      </c>
      <c r="X36" s="16"/>
      <c r="Y36" s="16" t="s">
        <v>50</v>
      </c>
      <c r="Z36" s="16"/>
      <c r="AA36" s="16" t="s">
        <v>53</v>
      </c>
      <c r="AB36" s="16"/>
      <c r="AC36" s="16" t="s">
        <v>53</v>
      </c>
      <c r="AD36" s="16"/>
      <c r="AE36" s="16" t="s">
        <v>53</v>
      </c>
      <c r="AF36" s="16"/>
      <c r="AG36" s="16" t="s">
        <v>53</v>
      </c>
      <c r="AH36" s="16"/>
      <c r="AI36" s="16" t="s">
        <v>53</v>
      </c>
      <c r="AJ36" s="16"/>
      <c r="AK36" s="55" t="s">
        <v>127</v>
      </c>
      <c r="AL36" s="16"/>
      <c r="AM36" s="16" t="s">
        <v>53</v>
      </c>
      <c r="AN36" s="16"/>
      <c r="AO36" s="55" t="s">
        <v>100</v>
      </c>
      <c r="AP36" s="16"/>
      <c r="AQ36" s="56" t="s">
        <v>101</v>
      </c>
    </row>
    <row r="37" spans="1:43" s="2" customFormat="1" ht="15.75">
      <c r="A37" s="6"/>
      <c r="B37" s="6"/>
      <c r="C37" s="6"/>
      <c r="D37" s="6"/>
      <c r="E37" s="6"/>
      <c r="F37" s="6"/>
      <c r="G37" s="6"/>
      <c r="H37" s="6"/>
      <c r="I37" s="6"/>
      <c r="J37" s="6"/>
      <c r="K37" s="7"/>
      <c r="L37" s="7"/>
      <c r="M37" s="8"/>
      <c r="N37" s="8"/>
      <c r="O37" s="7"/>
      <c r="P37" s="7"/>
      <c r="Q37" s="7"/>
      <c r="R37" s="7"/>
      <c r="S37" s="7"/>
      <c r="T37" s="7"/>
      <c r="U37" s="7"/>
      <c r="V37" s="7"/>
      <c r="W37" s="6"/>
      <c r="X37" s="6"/>
      <c r="Y37" s="6"/>
      <c r="Z37" s="6"/>
      <c r="AA37" s="6"/>
      <c r="AB37" s="6"/>
      <c r="AC37" s="6"/>
      <c r="AD37" s="6"/>
      <c r="AE37" s="6"/>
      <c r="AF37" s="6"/>
      <c r="AG37" s="6"/>
      <c r="AH37" s="6"/>
      <c r="AI37" s="6"/>
      <c r="AJ37" s="6"/>
      <c r="AK37" s="6"/>
      <c r="AL37" s="6"/>
      <c r="AM37" s="6"/>
      <c r="AN37" s="6"/>
      <c r="AO37" s="6"/>
      <c r="AP37" s="6"/>
      <c r="AQ37" s="6"/>
    </row>
    <row r="38" spans="1:43" s="2" customFormat="1" ht="24">
      <c r="A38" s="11"/>
      <c r="B38" s="11"/>
      <c r="C38" s="64" t="s">
        <v>65</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row>
    <row r="39" spans="1:43" s="2" customFormat="1" ht="24" customHeight="1">
      <c r="A39" s="32"/>
      <c r="B39" s="32"/>
      <c r="C39" s="66" t="s">
        <v>116</v>
      </c>
      <c r="D39" s="67"/>
      <c r="E39" s="67"/>
      <c r="F39" s="67"/>
      <c r="G39" s="67"/>
      <c r="H39" s="67"/>
      <c r="I39" s="67"/>
      <c r="J39" s="33"/>
      <c r="K39" s="33"/>
      <c r="L39" s="33"/>
      <c r="M39" s="33"/>
      <c r="N39" s="31"/>
      <c r="O39" s="31"/>
      <c r="P39" s="31"/>
      <c r="Q39" s="31"/>
      <c r="R39" s="31"/>
      <c r="S39" s="37"/>
      <c r="T39" s="31"/>
      <c r="U39" s="50"/>
      <c r="V39" s="50"/>
      <c r="W39" s="31"/>
      <c r="X39" s="31"/>
      <c r="Y39" s="31"/>
      <c r="Z39" s="31"/>
      <c r="AA39" s="31"/>
      <c r="AB39" s="31"/>
      <c r="AC39" s="31"/>
      <c r="AD39" s="31"/>
      <c r="AE39" s="31"/>
      <c r="AF39" s="31"/>
      <c r="AG39" s="31"/>
      <c r="AH39" s="31"/>
      <c r="AI39" s="31"/>
      <c r="AJ39" s="31"/>
      <c r="AK39" s="31"/>
      <c r="AL39" s="31"/>
      <c r="AM39" s="50"/>
      <c r="AN39" s="50"/>
      <c r="AO39" s="42"/>
      <c r="AP39" s="42"/>
      <c r="AQ39" s="31"/>
    </row>
    <row r="40" spans="1:43" s="27" customFormat="1" ht="57.75" customHeight="1">
      <c r="A40" s="32"/>
      <c r="B40" s="32"/>
      <c r="C40" s="35" t="s">
        <v>115</v>
      </c>
      <c r="D40"/>
      <c r="E40" s="58" t="s">
        <v>142</v>
      </c>
      <c r="F40" s="58"/>
      <c r="G40" s="58"/>
      <c r="H40" s="58"/>
      <c r="I40" s="58"/>
      <c r="J40" s="58"/>
      <c r="K40" s="58"/>
      <c r="L40" s="58"/>
      <c r="M40" s="58"/>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row>
    <row r="41" spans="1:43" s="27" customFormat="1" ht="42" customHeight="1">
      <c r="A41" s="32"/>
      <c r="B41" s="32"/>
      <c r="C41" s="35" t="s">
        <v>112</v>
      </c>
      <c r="D41"/>
      <c r="E41" s="58" t="s">
        <v>118</v>
      </c>
      <c r="F41" s="58"/>
      <c r="G41" s="58"/>
      <c r="H41" s="58"/>
      <c r="I41" s="58"/>
      <c r="J41" s="58"/>
      <c r="K41" s="58"/>
      <c r="L41" s="58"/>
      <c r="M41" s="58"/>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row>
    <row r="42" spans="3:13" ht="45.75" customHeight="1">
      <c r="C42" s="35" t="s">
        <v>113</v>
      </c>
      <c r="E42" s="58" t="s">
        <v>89</v>
      </c>
      <c r="F42" s="58"/>
      <c r="G42" s="58"/>
      <c r="H42" s="58"/>
      <c r="I42" s="58"/>
      <c r="J42" s="58"/>
      <c r="K42" s="58"/>
      <c r="L42" s="58"/>
      <c r="M42" s="58"/>
    </row>
    <row r="43" spans="3:13" ht="66" customHeight="1">
      <c r="C43" s="35" t="s">
        <v>117</v>
      </c>
      <c r="E43" s="69" t="s">
        <v>134</v>
      </c>
      <c r="F43" s="58"/>
      <c r="G43" s="58"/>
      <c r="H43" s="58"/>
      <c r="I43" s="58"/>
      <c r="J43" s="58"/>
      <c r="K43" s="58"/>
      <c r="L43" s="58"/>
      <c r="M43" s="58"/>
    </row>
    <row r="44" spans="3:13" ht="40.5" customHeight="1">
      <c r="C44" s="35" t="s">
        <v>150</v>
      </c>
      <c r="E44" s="69" t="s">
        <v>151</v>
      </c>
      <c r="F44" s="69"/>
      <c r="G44" s="69"/>
      <c r="H44" s="69"/>
      <c r="I44" s="69"/>
      <c r="J44" s="69"/>
      <c r="K44" s="69"/>
      <c r="L44" s="69"/>
      <c r="M44" s="69"/>
    </row>
    <row r="45" spans="3:13" ht="75" customHeight="1">
      <c r="C45" s="35" t="s">
        <v>152</v>
      </c>
      <c r="E45" s="58" t="s">
        <v>133</v>
      </c>
      <c r="F45" s="58"/>
      <c r="G45" s="58"/>
      <c r="H45" s="58"/>
      <c r="I45" s="58"/>
      <c r="J45" s="58"/>
      <c r="K45" s="58"/>
      <c r="L45" s="58"/>
      <c r="M45" s="58"/>
    </row>
    <row r="46" spans="3:13" ht="60.75" customHeight="1">
      <c r="C46" s="35" t="s">
        <v>153</v>
      </c>
      <c r="E46" s="58" t="s">
        <v>132</v>
      </c>
      <c r="F46" s="58"/>
      <c r="G46" s="58"/>
      <c r="H46" s="58"/>
      <c r="I46" s="58"/>
      <c r="J46" s="58"/>
      <c r="K46" s="58"/>
      <c r="L46" s="58"/>
      <c r="M46" s="58"/>
    </row>
    <row r="47" spans="3:22" s="2" customFormat="1" ht="27" customHeight="1">
      <c r="C47" s="35" t="s">
        <v>154</v>
      </c>
      <c r="E47" s="58" t="s">
        <v>156</v>
      </c>
      <c r="F47" s="58"/>
      <c r="G47" s="58"/>
      <c r="H47" s="58"/>
      <c r="I47" s="58"/>
      <c r="J47" s="58"/>
      <c r="K47" s="58"/>
      <c r="L47" s="58"/>
      <c r="M47" s="58"/>
      <c r="N47" s="4"/>
      <c r="O47" s="3"/>
      <c r="P47" s="3"/>
      <c r="Q47" s="3"/>
      <c r="R47" s="9"/>
      <c r="S47" s="36"/>
      <c r="T47" s="3"/>
      <c r="U47" s="49"/>
      <c r="V47" s="49"/>
    </row>
    <row r="48" spans="3:22" s="2" customFormat="1" ht="45" customHeight="1">
      <c r="C48" s="35" t="s">
        <v>155</v>
      </c>
      <c r="E48" s="58" t="s">
        <v>119</v>
      </c>
      <c r="F48" s="58"/>
      <c r="G48" s="58"/>
      <c r="H48" s="58"/>
      <c r="I48" s="58"/>
      <c r="J48" s="58"/>
      <c r="K48" s="58"/>
      <c r="L48" s="58"/>
      <c r="M48" s="58"/>
      <c r="N48" s="4"/>
      <c r="O48" s="3"/>
      <c r="P48" s="3"/>
      <c r="Q48" s="3"/>
      <c r="R48" s="9"/>
      <c r="S48" s="36"/>
      <c r="T48" s="3"/>
      <c r="U48" s="49"/>
      <c r="V48" s="49"/>
    </row>
    <row r="49" spans="3:22" s="2" customFormat="1" ht="51" customHeight="1">
      <c r="C49" s="35" t="s">
        <v>158</v>
      </c>
      <c r="E49" s="69" t="s">
        <v>131</v>
      </c>
      <c r="F49" s="58"/>
      <c r="G49" s="58"/>
      <c r="H49" s="58"/>
      <c r="I49" s="58"/>
      <c r="J49" s="58"/>
      <c r="K49" s="58"/>
      <c r="L49" s="58"/>
      <c r="M49" s="58"/>
      <c r="N49" s="4"/>
      <c r="O49" s="3"/>
      <c r="P49" s="3"/>
      <c r="Q49" s="3"/>
      <c r="R49" s="9"/>
      <c r="S49" s="36"/>
      <c r="T49" s="3"/>
      <c r="U49" s="49"/>
      <c r="V49" s="49"/>
    </row>
    <row r="50" spans="3:22" s="2" customFormat="1" ht="30.75" customHeight="1">
      <c r="C50" s="35" t="s">
        <v>159</v>
      </c>
      <c r="E50" s="70" t="s">
        <v>167</v>
      </c>
      <c r="F50" s="58"/>
      <c r="G50" s="58"/>
      <c r="H50" s="58"/>
      <c r="I50" s="58"/>
      <c r="J50" s="58"/>
      <c r="K50" s="58"/>
      <c r="L50" s="58"/>
      <c r="M50" s="58"/>
      <c r="N50" s="4"/>
      <c r="O50" s="3"/>
      <c r="P50" s="3"/>
      <c r="Q50" s="3"/>
      <c r="R50" s="9"/>
      <c r="S50" s="36"/>
      <c r="T50" s="3"/>
      <c r="U50" s="49"/>
      <c r="V50" s="49"/>
    </row>
    <row r="51" spans="3:22" s="2" customFormat="1" ht="57.75" customHeight="1">
      <c r="C51" s="35" t="s">
        <v>160</v>
      </c>
      <c r="E51" s="70" t="s">
        <v>168</v>
      </c>
      <c r="F51" s="58"/>
      <c r="G51" s="58"/>
      <c r="H51" s="58"/>
      <c r="I51" s="58"/>
      <c r="J51" s="58"/>
      <c r="K51" s="58"/>
      <c r="L51" s="58"/>
      <c r="M51" s="58"/>
      <c r="N51" s="4"/>
      <c r="O51" s="54"/>
      <c r="P51" s="54"/>
      <c r="Q51" s="54"/>
      <c r="R51" s="54"/>
      <c r="S51" s="54"/>
      <c r="T51" s="54"/>
      <c r="U51" s="54"/>
      <c r="V51" s="54"/>
    </row>
    <row r="52" spans="3:22" s="2" customFormat="1" ht="57.75" customHeight="1">
      <c r="C52" s="35" t="s">
        <v>161</v>
      </c>
      <c r="E52" s="70" t="s">
        <v>169</v>
      </c>
      <c r="F52" s="58"/>
      <c r="G52" s="58"/>
      <c r="H52" s="58"/>
      <c r="I52" s="58"/>
      <c r="J52" s="58"/>
      <c r="K52" s="58"/>
      <c r="L52" s="58"/>
      <c r="M52" s="58"/>
      <c r="N52" s="4"/>
      <c r="O52" s="38"/>
      <c r="P52" s="38"/>
      <c r="Q52" s="38"/>
      <c r="R52" s="38"/>
      <c r="S52" s="38"/>
      <c r="T52" s="38"/>
      <c r="U52" s="49"/>
      <c r="V52" s="49"/>
    </row>
    <row r="53" spans="3:13" ht="24" customHeight="1">
      <c r="C53" s="66" t="s">
        <v>66</v>
      </c>
      <c r="D53" s="68"/>
      <c r="E53" s="68"/>
      <c r="F53" s="68"/>
      <c r="G53" s="68"/>
      <c r="H53" s="68"/>
      <c r="I53" s="68"/>
      <c r="J53" s="68"/>
      <c r="K53" s="68"/>
      <c r="L53" s="66"/>
      <c r="M53" s="68"/>
    </row>
    <row r="54" spans="3:13" ht="40.5" customHeight="1">
      <c r="C54" s="35" t="s">
        <v>162</v>
      </c>
      <c r="E54" s="58" t="s">
        <v>68</v>
      </c>
      <c r="F54" s="58"/>
      <c r="G54" s="58"/>
      <c r="H54" s="58"/>
      <c r="I54" s="58"/>
      <c r="J54" s="58"/>
      <c r="K54" s="58"/>
      <c r="L54" s="58"/>
      <c r="M54" s="58"/>
    </row>
    <row r="55" spans="3:13" ht="40.5" customHeight="1">
      <c r="C55" s="35" t="s">
        <v>163</v>
      </c>
      <c r="E55" s="58" t="s">
        <v>165</v>
      </c>
      <c r="F55" s="59"/>
      <c r="G55" s="59"/>
      <c r="H55" s="59"/>
      <c r="I55" s="59"/>
      <c r="J55" s="59"/>
      <c r="K55" s="59"/>
      <c r="L55" s="59"/>
      <c r="M55" s="59"/>
    </row>
    <row r="56" spans="3:13" ht="45.75" customHeight="1">
      <c r="C56" s="35" t="s">
        <v>164</v>
      </c>
      <c r="E56" s="58" t="s">
        <v>143</v>
      </c>
      <c r="F56" s="58"/>
      <c r="G56" s="58"/>
      <c r="H56" s="58"/>
      <c r="I56" s="58"/>
      <c r="J56" s="58"/>
      <c r="K56" s="58"/>
      <c r="L56" s="58"/>
      <c r="M56" s="58"/>
    </row>
    <row r="57" spans="3:13" ht="24" customHeight="1">
      <c r="C57" s="66" t="s">
        <v>67</v>
      </c>
      <c r="D57" s="68"/>
      <c r="E57" s="68"/>
      <c r="F57" s="68"/>
      <c r="G57" s="68"/>
      <c r="H57" s="68"/>
      <c r="I57" s="68"/>
      <c r="J57" s="68"/>
      <c r="K57" s="68"/>
      <c r="L57" s="66"/>
      <c r="M57" s="68"/>
    </row>
    <row r="58" spans="3:13" ht="48.75" customHeight="1">
      <c r="C58" s="34" t="s">
        <v>166</v>
      </c>
      <c r="E58" s="59" t="s">
        <v>69</v>
      </c>
      <c r="F58" s="59"/>
      <c r="G58" s="59"/>
      <c r="H58" s="59"/>
      <c r="I58" s="59"/>
      <c r="J58" s="59"/>
      <c r="K58" s="59"/>
      <c r="L58" s="59"/>
      <c r="M58" s="59"/>
    </row>
    <row r="67" ht="15.75">
      <c r="C67" s="47" t="s">
        <v>110</v>
      </c>
    </row>
    <row r="68" ht="15.75">
      <c r="C68" s="48" t="s">
        <v>115</v>
      </c>
    </row>
    <row r="69" ht="15.75">
      <c r="C69" s="48" t="s">
        <v>114</v>
      </c>
    </row>
    <row r="70" ht="15.75">
      <c r="C70" s="48" t="s">
        <v>113</v>
      </c>
    </row>
    <row r="71" ht="15.75">
      <c r="C71" s="48" t="s">
        <v>111</v>
      </c>
    </row>
    <row r="72" ht="15.75">
      <c r="C72" s="48" t="s">
        <v>150</v>
      </c>
    </row>
    <row r="73" ht="15.75">
      <c r="C73" s="48" t="s">
        <v>152</v>
      </c>
    </row>
    <row r="74" ht="15.75">
      <c r="C74" s="48" t="s">
        <v>157</v>
      </c>
    </row>
    <row r="75" ht="15.75">
      <c r="C75" s="48" t="s">
        <v>154</v>
      </c>
    </row>
    <row r="76" ht="15.75">
      <c r="C76" s="48" t="s">
        <v>155</v>
      </c>
    </row>
    <row r="77" ht="15.75">
      <c r="C77" s="48" t="s">
        <v>158</v>
      </c>
    </row>
    <row r="78" ht="15.75">
      <c r="C78" s="48" t="s">
        <v>159</v>
      </c>
    </row>
    <row r="79" ht="15.75">
      <c r="C79" s="48" t="s">
        <v>160</v>
      </c>
    </row>
    <row r="80" ht="15.75">
      <c r="C80" s="48" t="s">
        <v>161</v>
      </c>
    </row>
    <row r="81" ht="15.75">
      <c r="C81" s="48" t="s">
        <v>162</v>
      </c>
    </row>
    <row r="82" ht="15.75">
      <c r="C82" s="48" t="s">
        <v>163</v>
      </c>
    </row>
    <row r="83" ht="15.75">
      <c r="C83" s="48" t="s">
        <v>164</v>
      </c>
    </row>
    <row r="84" ht="15.75">
      <c r="C84" s="48"/>
    </row>
  </sheetData>
  <sheetProtection password="DE35" sheet="1" objects="1" scenarios="1" formatRows="0" selectLockedCells="1"/>
  <mergeCells count="26">
    <mergeCell ref="C57:K57"/>
    <mergeCell ref="L57:M57"/>
    <mergeCell ref="E58:M58"/>
    <mergeCell ref="E43:M43"/>
    <mergeCell ref="E54:M54"/>
    <mergeCell ref="E56:M56"/>
    <mergeCell ref="E50:M50"/>
    <mergeCell ref="E44:M44"/>
    <mergeCell ref="E51:M51"/>
    <mergeCell ref="L53:M53"/>
    <mergeCell ref="E49:M49"/>
    <mergeCell ref="E47:M47"/>
    <mergeCell ref="E45:M45"/>
    <mergeCell ref="E48:M48"/>
    <mergeCell ref="E42:M42"/>
    <mergeCell ref="E46:M46"/>
    <mergeCell ref="E55:M55"/>
    <mergeCell ref="E41:M41"/>
    <mergeCell ref="W1:AL1"/>
    <mergeCell ref="C4:AL4"/>
    <mergeCell ref="C30:AL30"/>
    <mergeCell ref="C38:AQ38"/>
    <mergeCell ref="C39:I39"/>
    <mergeCell ref="E40:M40"/>
    <mergeCell ref="E52:M52"/>
    <mergeCell ref="C53:K53"/>
  </mergeCells>
  <dataValidations count="17">
    <dataValidation allowBlank="1" showErrorMessage="1" sqref="A2:B2"/>
    <dataValidation type="list" allowBlank="1" showInputMessage="1" showErrorMessage="1" sqref="D31:D37 C37 C28:D29 D48:D52">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B28:AD29 AA5:AA29 AA31:AB37 AD31:AD37 AC37 AA47:AD52">
      <formula1>"Yes - Video is 4 minutes or less, N/A - This entry is a photo"</formula1>
    </dataValidation>
    <dataValidation type="list" showInputMessage="1" showErrorMessage="1" sqref="AE28:AF29 AF31:AF37 AE37 AE47:AF52">
      <formula1>"Yes - Video is &lt;200 MB, N/A - This entry is a photograph"</formula1>
    </dataValidation>
    <dataValidation type="list" showInputMessage="1" showErrorMessage="1" sqref="AG31:AH37 AG5:AG29 AH28:AH29 AG47:AH52">
      <formula1>"Yes - Video has no added titles, No - Video has added titles (do not enter!),N/A - This entry is a photo"</formula1>
    </dataValidation>
    <dataValidation type="list" showInputMessage="1" showErrorMessage="1" sqref="AI31:AJ37 AI5:AI29 AJ28:AJ29 AI47:AJ52">
      <formula1>"Yes - Video has no visible logos or IDs,No - Video has visible logos (do not enter!),N/A - Entry is a photo"</formula1>
    </dataValidation>
    <dataValidation type="list" showInputMessage="1" showErrorMessage="1" sqref="AK28:AP29 AP31:AP37 AO37 AK47:AP52 AL31:AN37 AK37">
      <formula1>"Yes - Video footage was only entered in one category,N/A - This entry is a photograph"</formula1>
    </dataValidation>
    <dataValidation type="list" showInputMessage="1" showErrorMessage="1" sqref="Y31:Z37 Z28:Z29 Y47:Z52 Y5:Y29">
      <formula1>"Yes - This is a MP4 or MOV format video, Yes - This is a photo in JPEG format, No - Other; see notes"</formula1>
    </dataValidation>
    <dataValidation type="list" showInputMessage="1" showErrorMessage="1" sqref="W31:X37 W5:W29 X28:X29 W47:X52">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54:C56 C5:C27 C40 C48:C52">
      <formula1>Sheet1!$C$68:$C$83</formula1>
    </dataValidation>
    <dataValidation type="list" showInputMessage="1" showErrorMessage="1" sqref="AC5:AC27 AC31:AC36">
      <formula1>"Yes - Video is 1920 x 1080 or smaller, N/A - This entry is a photograph"</formula1>
    </dataValidation>
    <dataValidation showInputMessage="1" showErrorMessage="1" sqref="Z5:Z27 X5:X27 AB5:AB27 AD5:AD27 AF5:AF27 AH5:AH27 AJ5:AJ27 AP5:AP27 AL5:AL27 AN5:AN27"/>
    <dataValidation type="list" showInputMessage="1" showErrorMessage="1" sqref="AO5:AO27 AO31:AO36">
      <formula1>"Yes - Entry is safe and legal,Yes - Reasons why are listed in Other/Notes,Maybe - Entry safety is unknown,No - Entry is unsafe or not legal (do not enter!)"</formula1>
    </dataValidation>
    <dataValidation type="list" showInputMessage="1" showErrorMessage="1" sqref="AE5:AE27 AE31:AE36">
      <formula1>"Yes - Video is &lt;500 MB, N/A - This entry is a photo"</formula1>
    </dataValidation>
    <dataValidation type="list" showErrorMessage="1" sqref="AK31:AK36 AK5:AK27">
      <formula1>"Yes - Photo has no added logo or overlays,No - Photo has added logo or overlay (do not submit!),N/A - This entry is a video"</formula1>
    </dataValidation>
    <dataValidation type="list" showInputMessage="1" showErrorMessage="1" sqref="AM5:AM27">
      <formula1>"Yes - Video footage was entered in only one category,N/A - This entry is a photograph"</formula1>
    </dataValidation>
    <dataValidation type="textLength" allowBlank="1" showInputMessage="1" showErrorMessage="1" errorTitle="Entry too long" error="600 character maximum for Statement of Intent. If necessary, enter text using some other software that can count characters, then paste no more than 600 characters into this cell. " sqref="O5:O27">
      <formula1>0</formula1>
      <formula2>600</formula2>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Murphy</dc:creator>
  <cp:keywords/>
  <dc:description/>
  <cp:lastModifiedBy>Microsoft Office User</cp:lastModifiedBy>
  <cp:lastPrinted>2013-02-25T06:28:00Z</cp:lastPrinted>
  <dcterms:created xsi:type="dcterms:W3CDTF">2013-02-07T04:51:56Z</dcterms:created>
  <dcterms:modified xsi:type="dcterms:W3CDTF">2019-02-12T03:03:10Z</dcterms:modified>
  <cp:category/>
  <cp:version/>
  <cp:contentType/>
  <cp:contentStatus/>
</cp:coreProperties>
</file>